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hink\Desktop\Code\08-18强势板块分析\"/>
    </mc:Choice>
  </mc:AlternateContent>
  <bookViews>
    <workbookView xWindow="0" yWindow="0" windowWidth="28695" windowHeight="13050" activeTab="4"/>
  </bookViews>
  <sheets>
    <sheet name="指数" sheetId="12" r:id="rId1"/>
    <sheet name="2008" sheetId="1" r:id="rId2"/>
    <sheet name="2009" sheetId="2" r:id="rId3"/>
    <sheet name="2010" sheetId="3" r:id="rId4"/>
    <sheet name="2011" sheetId="4" r:id="rId5"/>
    <sheet name="2012" sheetId="5" r:id="rId6"/>
    <sheet name="2013" sheetId="6" r:id="rId7"/>
    <sheet name="2014" sheetId="7" r:id="rId8"/>
    <sheet name="2015" sheetId="8" r:id="rId9"/>
    <sheet name="2016" sheetId="9" r:id="rId10"/>
    <sheet name="2017" sheetId="10" r:id="rId11"/>
    <sheet name="2018" sheetId="11" r:id="rId12"/>
    <sheet name="Sheet1" sheetId="13" r:id="rId13"/>
  </sheets>
  <externalReferences>
    <externalReference r:id="rId14"/>
    <externalReference r:id="rId15"/>
  </externalReferences>
  <definedNames>
    <definedName name="_xlnm._FilterDatabase" localSheetId="1" hidden="1">'2008'!$A$1:$H$1446</definedName>
    <definedName name="_xlnm._FilterDatabase" localSheetId="2" hidden="1">'2009'!$A$1:$F$1566</definedName>
    <definedName name="_xlnm._FilterDatabase" localSheetId="3" hidden="1">'2010'!$A$1:$F$1588</definedName>
    <definedName name="_xlnm._FilterDatabase" localSheetId="4" hidden="1">'2011'!$A$1:$F$1902</definedName>
    <definedName name="_xlnm._FilterDatabase" localSheetId="5" hidden="1">'2012'!$A$1:$F$2230</definedName>
    <definedName name="_xlnm._FilterDatabase" localSheetId="6" hidden="1">'2013'!$A$1:$F$2437</definedName>
    <definedName name="_xlnm._FilterDatabase" localSheetId="7" hidden="1">'2014'!$A$1:$F$2454</definedName>
    <definedName name="_xlnm._FilterDatabase" localSheetId="8" hidden="1">'2015'!$A$1:$F$2525</definedName>
    <definedName name="_xlnm._FilterDatabase" localSheetId="9" hidden="1">'2016'!$A$1:$F$2773</definedName>
    <definedName name="_xlnm._FilterDatabase" localSheetId="10" hidden="1">'2017'!$A$1:$F$2907</definedName>
    <definedName name="_xlnm._FilterDatabase" localSheetId="11" hidden="1">'2018'!$A$1:$F$3523</definedName>
    <definedName name="_xlnm._FilterDatabase" localSheetId="12" hidden="1">Sheet1!$A$1:$K$21</definedName>
  </definedNames>
  <calcPr calcId="152511"/>
  <fileRecoveryPr repairLoad="1"/>
</workbook>
</file>

<file path=xl/calcChain.xml><?xml version="1.0" encoding="utf-8"?>
<calcChain xmlns="http://schemas.openxmlformats.org/spreadsheetml/2006/main">
  <c r="F51" i="5" l="1"/>
  <c r="E51" i="5"/>
  <c r="F79" i="9"/>
  <c r="E79" i="9"/>
  <c r="F77" i="9" l="1"/>
  <c r="F75" i="9"/>
  <c r="E77" i="9"/>
  <c r="E75" i="9"/>
  <c r="F76" i="9"/>
  <c r="F72" i="9"/>
  <c r="F70" i="9"/>
  <c r="E76" i="9"/>
  <c r="E72" i="9"/>
  <c r="E70" i="9"/>
  <c r="F69" i="9" l="1"/>
  <c r="F68" i="9"/>
  <c r="F64" i="9"/>
  <c r="F62" i="9"/>
  <c r="E69" i="9"/>
  <c r="E68" i="9"/>
  <c r="E64" i="9"/>
  <c r="E62" i="9"/>
  <c r="F65" i="11" l="1"/>
  <c r="E65" i="11"/>
  <c r="F64" i="11"/>
  <c r="E64" i="11"/>
  <c r="F63" i="11"/>
  <c r="E63" i="11"/>
  <c r="F61" i="11"/>
  <c r="E61" i="11"/>
  <c r="F60" i="11"/>
  <c r="E60" i="11"/>
  <c r="F58" i="11"/>
  <c r="E58" i="11"/>
  <c r="F56" i="11"/>
  <c r="E56" i="11"/>
  <c r="F50" i="11"/>
  <c r="E50" i="11"/>
  <c r="F48" i="11"/>
  <c r="E48" i="11"/>
  <c r="F47" i="11"/>
  <c r="E47" i="11"/>
  <c r="F46" i="11"/>
  <c r="E46" i="11"/>
  <c r="F37" i="11"/>
  <c r="E37" i="11"/>
  <c r="F36" i="11"/>
  <c r="E36" i="11"/>
  <c r="F33" i="11"/>
  <c r="E33" i="11"/>
  <c r="F17" i="11"/>
  <c r="E17" i="11"/>
  <c r="F25" i="10"/>
  <c r="E25" i="10"/>
  <c r="F24" i="10"/>
  <c r="E24" i="10"/>
  <c r="F23" i="10"/>
  <c r="E23" i="10"/>
  <c r="F22" i="10"/>
  <c r="E22" i="10"/>
  <c r="F21" i="10"/>
  <c r="E21" i="10"/>
  <c r="F20" i="10"/>
  <c r="E20" i="10"/>
  <c r="F19" i="10"/>
  <c r="E19" i="10"/>
  <c r="F18" i="10"/>
  <c r="E18" i="10"/>
  <c r="F16" i="10"/>
  <c r="E16" i="10"/>
  <c r="F15" i="10"/>
  <c r="E15" i="10"/>
  <c r="F14" i="10"/>
  <c r="E14" i="10"/>
  <c r="F13" i="10"/>
  <c r="E13" i="10"/>
  <c r="F12" i="10"/>
  <c r="E12" i="10"/>
  <c r="F11" i="10"/>
  <c r="E11" i="10"/>
  <c r="F10" i="10"/>
  <c r="E10" i="10"/>
  <c r="F9" i="10"/>
  <c r="E9" i="10"/>
  <c r="F7" i="10"/>
  <c r="E7" i="10"/>
  <c r="F6" i="10"/>
  <c r="E6" i="10"/>
  <c r="F5" i="10"/>
  <c r="E5" i="10"/>
  <c r="F4" i="10"/>
  <c r="E4" i="10"/>
  <c r="F2" i="10"/>
  <c r="E2" i="10"/>
  <c r="F60" i="9"/>
  <c r="E60" i="9"/>
  <c r="F58" i="9"/>
  <c r="E58" i="9"/>
  <c r="F57" i="9"/>
  <c r="E57" i="9"/>
  <c r="F55" i="9"/>
  <c r="E55" i="9"/>
  <c r="F54" i="9"/>
  <c r="E54" i="9"/>
  <c r="F53" i="9"/>
  <c r="E53" i="9"/>
  <c r="F50" i="9"/>
  <c r="E50" i="9"/>
  <c r="F45" i="9"/>
  <c r="E45" i="9"/>
  <c r="F42" i="9"/>
  <c r="E42" i="9"/>
  <c r="F34" i="9"/>
  <c r="E34" i="9"/>
  <c r="F31" i="9"/>
  <c r="E31" i="9"/>
  <c r="F28" i="9"/>
  <c r="E28" i="9"/>
  <c r="F27" i="9"/>
  <c r="E27" i="9"/>
  <c r="F19" i="9"/>
  <c r="E19" i="9"/>
  <c r="F18" i="9"/>
  <c r="E18" i="9"/>
  <c r="F16" i="9"/>
  <c r="E16" i="9"/>
  <c r="F14" i="9"/>
  <c r="E14" i="9"/>
  <c r="F9" i="9"/>
  <c r="E9" i="9"/>
  <c r="F8" i="9"/>
  <c r="E8" i="9"/>
  <c r="F4" i="9"/>
  <c r="E4" i="9"/>
  <c r="F49" i="8"/>
  <c r="E49" i="8"/>
  <c r="F48" i="8"/>
  <c r="E48" i="8"/>
  <c r="F47" i="8"/>
  <c r="E47" i="8"/>
  <c r="F45" i="8"/>
  <c r="E45" i="8"/>
  <c r="F44" i="8"/>
  <c r="E44" i="8"/>
  <c r="F41" i="8"/>
  <c r="E41" i="8"/>
  <c r="F40" i="8"/>
  <c r="E40" i="8"/>
  <c r="F39" i="8"/>
  <c r="E39" i="8"/>
  <c r="F35" i="8"/>
  <c r="E35" i="8"/>
  <c r="F33" i="8"/>
  <c r="E33" i="8"/>
  <c r="F32" i="8"/>
  <c r="E32" i="8"/>
  <c r="F31" i="8"/>
  <c r="E31" i="8"/>
  <c r="F30" i="8"/>
  <c r="E30" i="8"/>
  <c r="F29" i="8"/>
  <c r="E29" i="8"/>
  <c r="F25" i="8"/>
  <c r="E25" i="8"/>
  <c r="F23" i="8"/>
  <c r="E23" i="8"/>
  <c r="F22" i="8"/>
  <c r="E22" i="8"/>
  <c r="F20" i="8"/>
  <c r="E20" i="8"/>
  <c r="F19" i="8"/>
  <c r="E19" i="8"/>
  <c r="F18" i="8"/>
  <c r="E18" i="8"/>
  <c r="F16" i="8"/>
  <c r="E16" i="8"/>
  <c r="F14" i="8"/>
  <c r="E14" i="8"/>
  <c r="F13" i="8"/>
  <c r="E13" i="8"/>
  <c r="F10" i="8"/>
  <c r="E10" i="8"/>
  <c r="F9" i="8"/>
  <c r="E9" i="8"/>
  <c r="F8" i="8"/>
  <c r="E8" i="8"/>
  <c r="F3" i="8"/>
  <c r="E3" i="8"/>
  <c r="F2" i="8"/>
  <c r="E2" i="8"/>
  <c r="F52" i="7"/>
  <c r="E52" i="7"/>
  <c r="F51" i="7"/>
  <c r="E51" i="7"/>
  <c r="F50" i="7"/>
  <c r="E50" i="7"/>
  <c r="F45" i="7"/>
  <c r="E45" i="7"/>
  <c r="F42" i="7"/>
  <c r="E42" i="7"/>
  <c r="F41" i="7"/>
  <c r="E41" i="7"/>
  <c r="F40" i="7"/>
  <c r="E40" i="7"/>
  <c r="F39" i="7"/>
  <c r="E39" i="7"/>
  <c r="F38" i="7"/>
  <c r="E38" i="7"/>
  <c r="F37" i="7"/>
  <c r="E37" i="7"/>
  <c r="F36" i="7"/>
  <c r="E36" i="7"/>
  <c r="F32" i="7"/>
  <c r="E32" i="7"/>
  <c r="F28" i="7"/>
  <c r="E28" i="7"/>
  <c r="F26" i="7"/>
  <c r="E26" i="7"/>
  <c r="F25" i="7"/>
  <c r="E25" i="7"/>
  <c r="F22" i="7"/>
  <c r="E22" i="7"/>
  <c r="F17" i="7"/>
  <c r="E17" i="7"/>
  <c r="F15" i="7"/>
  <c r="E15" i="7"/>
  <c r="F7" i="7"/>
  <c r="E7" i="7"/>
  <c r="F5" i="7"/>
  <c r="E5" i="7"/>
  <c r="F2" i="7"/>
  <c r="E2" i="7"/>
  <c r="F50" i="6"/>
  <c r="E50" i="6"/>
  <c r="F49" i="6"/>
  <c r="E49" i="6"/>
  <c r="F48" i="6"/>
  <c r="E48" i="6"/>
  <c r="F43" i="6"/>
  <c r="E43" i="6"/>
  <c r="F40" i="6"/>
  <c r="E40" i="6"/>
  <c r="F37" i="6"/>
  <c r="E37" i="6"/>
  <c r="F35" i="6"/>
  <c r="E35" i="6"/>
  <c r="F32" i="6"/>
  <c r="E32" i="6"/>
  <c r="F30" i="6"/>
  <c r="E30" i="6"/>
  <c r="F29" i="6"/>
  <c r="E29" i="6"/>
  <c r="F27" i="6"/>
  <c r="E27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1" i="6"/>
  <c r="E11" i="6"/>
  <c r="F9" i="6"/>
  <c r="E9" i="6"/>
  <c r="F8" i="6"/>
  <c r="E8" i="6"/>
  <c r="F5" i="6"/>
  <c r="E5" i="6"/>
  <c r="F2" i="6"/>
  <c r="E2" i="6"/>
  <c r="F50" i="5"/>
  <c r="E50" i="5"/>
  <c r="F48" i="5"/>
  <c r="E48" i="5"/>
  <c r="F46" i="5"/>
  <c r="E46" i="5"/>
  <c r="F42" i="5"/>
  <c r="E42" i="5"/>
  <c r="F41" i="5"/>
  <c r="E41" i="5"/>
  <c r="F38" i="5"/>
  <c r="E38" i="5"/>
  <c r="F36" i="5"/>
  <c r="E36" i="5"/>
  <c r="F34" i="5"/>
  <c r="E34" i="5"/>
  <c r="F32" i="5"/>
  <c r="E32" i="5"/>
  <c r="F29" i="5"/>
  <c r="E29" i="5"/>
  <c r="F22" i="5"/>
  <c r="E22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0" i="5"/>
  <c r="E10" i="5"/>
  <c r="F7" i="5"/>
  <c r="E7" i="5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3" i="4"/>
  <c r="E33" i="4"/>
  <c r="F30" i="4"/>
  <c r="E30" i="4"/>
  <c r="F29" i="4"/>
  <c r="E29" i="4"/>
  <c r="F28" i="4"/>
  <c r="E28" i="4"/>
  <c r="F27" i="4"/>
  <c r="E27" i="4"/>
  <c r="F24" i="4"/>
  <c r="E24" i="4"/>
  <c r="F22" i="4"/>
  <c r="E22" i="4"/>
  <c r="F21" i="4"/>
  <c r="E21" i="4"/>
  <c r="F20" i="4"/>
  <c r="E20" i="4"/>
  <c r="F18" i="4"/>
  <c r="E18" i="4"/>
  <c r="F16" i="4"/>
  <c r="E16" i="4"/>
  <c r="E15" i="4"/>
  <c r="F11" i="4"/>
  <c r="E11" i="4"/>
  <c r="F10" i="4"/>
  <c r="E10" i="4"/>
  <c r="F4" i="4"/>
  <c r="E4" i="4"/>
  <c r="F41" i="3"/>
  <c r="E41" i="3"/>
  <c r="F40" i="3"/>
  <c r="E40" i="3"/>
  <c r="F39" i="3"/>
  <c r="E39" i="3"/>
  <c r="F38" i="3"/>
  <c r="E38" i="3"/>
  <c r="F37" i="3"/>
  <c r="E37" i="3"/>
  <c r="F33" i="3"/>
  <c r="E33" i="3"/>
  <c r="F32" i="3"/>
  <c r="E32" i="3"/>
  <c r="F31" i="3"/>
  <c r="E31" i="3"/>
  <c r="F29" i="3"/>
  <c r="E29" i="3"/>
  <c r="F28" i="3"/>
  <c r="E28" i="3"/>
  <c r="F27" i="3"/>
  <c r="E27" i="3"/>
  <c r="F26" i="3"/>
  <c r="E26" i="3"/>
  <c r="F24" i="3"/>
  <c r="E24" i="3"/>
  <c r="F23" i="3"/>
  <c r="E23" i="3"/>
  <c r="F20" i="3"/>
  <c r="E20" i="3"/>
  <c r="F19" i="3"/>
  <c r="E19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7" i="3"/>
  <c r="E7" i="3"/>
  <c r="F4" i="3"/>
  <c r="E4" i="3"/>
  <c r="F40" i="2"/>
  <c r="E40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2" i="2"/>
  <c r="E12" i="2"/>
  <c r="F7" i="2"/>
  <c r="E7" i="2"/>
  <c r="F89" i="1"/>
  <c r="E89" i="1"/>
  <c r="F88" i="1"/>
  <c r="E88" i="1"/>
  <c r="F84" i="1"/>
  <c r="E84" i="1"/>
  <c r="F83" i="1"/>
  <c r="E83" i="1"/>
  <c r="F82" i="1"/>
  <c r="E82" i="1"/>
  <c r="F80" i="1"/>
  <c r="E80" i="1"/>
  <c r="F77" i="1"/>
  <c r="E77" i="1"/>
  <c r="F76" i="1"/>
  <c r="E76" i="1"/>
  <c r="F74" i="1"/>
  <c r="E74" i="1"/>
  <c r="F73" i="1"/>
  <c r="E73" i="1"/>
  <c r="F72" i="1"/>
  <c r="E72" i="1"/>
  <c r="F69" i="1"/>
  <c r="E69" i="1"/>
  <c r="F62" i="1"/>
  <c r="E62" i="1"/>
  <c r="F61" i="1"/>
  <c r="E61" i="1"/>
  <c r="F55" i="1"/>
  <c r="E55" i="1"/>
  <c r="F51" i="1"/>
  <c r="E51" i="1"/>
  <c r="F24" i="1"/>
  <c r="E24" i="1"/>
  <c r="F23" i="1"/>
  <c r="E23" i="1"/>
  <c r="F21" i="1"/>
  <c r="E21" i="1"/>
  <c r="F20" i="1"/>
  <c r="E20" i="1"/>
  <c r="F16" i="1"/>
  <c r="E16" i="1"/>
  <c r="F7" i="1"/>
  <c r="E7" i="1"/>
  <c r="F6" i="1"/>
  <c r="E6" i="1"/>
  <c r="F5" i="1"/>
  <c r="E5" i="1"/>
  <c r="A1" i="12"/>
</calcChain>
</file>

<file path=xl/comments1.xml><?xml version="1.0" encoding="utf-8"?>
<comments xmlns="http://schemas.openxmlformats.org/spreadsheetml/2006/main">
  <authors>
    <author>Windows 用户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cgBvAHcAcwA9ADEAMgAsAGMAbwBsAHMAPQA2AA==</t>
        </r>
      </text>
    </comment>
    <comment ref="A8" authorId="0" shapeId="0">
      <text>
        <r>
          <rPr>
            <b/>
            <sz val="9"/>
            <rFont val="宋体"/>
            <family val="3"/>
            <charset val="134"/>
          </rPr>
          <t>cgBvAHcAcwA9ADEAMgAsAGMAbwBsAHMAPQA2AA==</t>
        </r>
      </text>
    </comment>
  </commentList>
</comments>
</file>

<file path=xl/sharedStrings.xml><?xml version="1.0" encoding="utf-8"?>
<sst xmlns="http://schemas.openxmlformats.org/spreadsheetml/2006/main" count="49319" uniqueCount="3616">
  <si>
    <t>日期</t>
  </si>
  <si>
    <t>000001.SH</t>
  </si>
  <si>
    <t>年涨跌幅(%)</t>
  </si>
  <si>
    <t>399001.SZ</t>
  </si>
  <si>
    <t>000300.SH</t>
  </si>
  <si>
    <t>上证综指</t>
  </si>
  <si>
    <t>深证成指</t>
  </si>
  <si>
    <t>沪深300</t>
  </si>
  <si>
    <t>Change</t>
  </si>
  <si>
    <t>Y/N</t>
  </si>
  <si>
    <t>名字</t>
  </si>
  <si>
    <t>类别</t>
  </si>
  <si>
    <t>000592.SZ</t>
  </si>
  <si>
    <t>600703.SH</t>
  </si>
  <si>
    <t>600836.SH</t>
  </si>
  <si>
    <t>000998</t>
  </si>
  <si>
    <t>002041</t>
  </si>
  <si>
    <t>600395.SH</t>
  </si>
  <si>
    <t>000713</t>
  </si>
  <si>
    <t>000918.SZ</t>
  </si>
  <si>
    <t>002107</t>
  </si>
  <si>
    <t>000925.SZ</t>
  </si>
  <si>
    <t>600415.SH</t>
  </si>
  <si>
    <t>000996.SZ</t>
  </si>
  <si>
    <t>600248.SH</t>
  </si>
  <si>
    <t>000538</t>
  </si>
  <si>
    <t>002038.SZ</t>
  </si>
  <si>
    <t>000566</t>
  </si>
  <si>
    <t>000893.SZ</t>
  </si>
  <si>
    <t>600551.SH</t>
  </si>
  <si>
    <t>000030.SZ</t>
  </si>
  <si>
    <t>000719.SZ</t>
  </si>
  <si>
    <t>000603.SZ</t>
  </si>
  <si>
    <t>000525</t>
  </si>
  <si>
    <t>000620.SZ</t>
  </si>
  <si>
    <t>600242.SH</t>
  </si>
  <si>
    <t>000688.SZ</t>
  </si>
  <si>
    <t>002001</t>
  </si>
  <si>
    <t>000517.SZ</t>
  </si>
  <si>
    <t>000950</t>
  </si>
  <si>
    <t>000693.SZ</t>
  </si>
  <si>
    <t>600259.SH</t>
  </si>
  <si>
    <t>000529.SZ</t>
  </si>
  <si>
    <t>000536.SZ</t>
  </si>
  <si>
    <t>600705.SH</t>
  </si>
  <si>
    <t>000638.SZ</t>
  </si>
  <si>
    <t>000156.SZ</t>
  </si>
  <si>
    <t>000506.SZ</t>
  </si>
  <si>
    <t>000403.SZ</t>
  </si>
  <si>
    <t>000631.SZ</t>
  </si>
  <si>
    <t>000732.SZ</t>
  </si>
  <si>
    <t>600187.SH</t>
  </si>
  <si>
    <t>000757.SZ</t>
  </si>
  <si>
    <t>000863.SZ</t>
  </si>
  <si>
    <t>000672.SZ</t>
  </si>
  <si>
    <t>000017.SZ</t>
  </si>
  <si>
    <t>000750.SZ</t>
  </si>
  <si>
    <t>000670.SZ</t>
  </si>
  <si>
    <t>000038.SZ</t>
  </si>
  <si>
    <t>000622.SZ</t>
  </si>
  <si>
    <t>600225.SH</t>
  </si>
  <si>
    <t>000776.SZ</t>
  </si>
  <si>
    <t>002022.SZ</t>
  </si>
  <si>
    <t>600435.SH</t>
  </si>
  <si>
    <t>600089.SH</t>
  </si>
  <si>
    <t>000892.SZ</t>
  </si>
  <si>
    <t>000877.SZ</t>
  </si>
  <si>
    <t>600518.SH</t>
  </si>
  <si>
    <t>000826.SZ</t>
  </si>
  <si>
    <t>600557.SH</t>
  </si>
  <si>
    <t>002091.SZ</t>
  </si>
  <si>
    <t>600854.SH</t>
  </si>
  <si>
    <t>600745.SH</t>
  </si>
  <si>
    <t>600588.SH</t>
  </si>
  <si>
    <t>600511.SH</t>
  </si>
  <si>
    <t>002161.SZ</t>
  </si>
  <si>
    <t>000736.SZ</t>
  </si>
  <si>
    <t>600444.SH</t>
  </si>
  <si>
    <t>600734.SH</t>
  </si>
  <si>
    <t>000668.SZ</t>
  </si>
  <si>
    <t>000408.SZ</t>
  </si>
  <si>
    <t>000979.SZ</t>
  </si>
  <si>
    <t>000759.SZ</t>
  </si>
  <si>
    <t>600517.SH</t>
  </si>
  <si>
    <t>000999.SZ</t>
  </si>
  <si>
    <t>600271.SH</t>
  </si>
  <si>
    <t>600369.SH</t>
  </si>
  <si>
    <t>002109.SZ</t>
  </si>
  <si>
    <t>600820.SH</t>
  </si>
  <si>
    <t>600425.SH</t>
  </si>
  <si>
    <t>002028.SZ</t>
  </si>
  <si>
    <t>000417.SZ</t>
  </si>
  <si>
    <t>600359.SH</t>
  </si>
  <si>
    <t>600093.SH</t>
  </si>
  <si>
    <t>000546.SZ</t>
  </si>
  <si>
    <t>600900.SH</t>
  </si>
  <si>
    <t>002065.SZ</t>
  </si>
  <si>
    <t>600783.SH</t>
  </si>
  <si>
    <t>002123.SZ</t>
  </si>
  <si>
    <t>000792.SZ</t>
  </si>
  <si>
    <t>002074.SZ</t>
  </si>
  <si>
    <t>600803.SH</t>
  </si>
  <si>
    <t>600476.SH</t>
  </si>
  <si>
    <t>000028.SZ</t>
  </si>
  <si>
    <t>600351.SH</t>
  </si>
  <si>
    <t>002118.SZ</t>
  </si>
  <si>
    <t>600216.SH</t>
  </si>
  <si>
    <t>600196.SH</t>
  </si>
  <si>
    <t>600062.SH</t>
  </si>
  <si>
    <t>002007.SZ</t>
  </si>
  <si>
    <t>002063.SZ</t>
  </si>
  <si>
    <t>000595.SZ</t>
  </si>
  <si>
    <t>600818.SH</t>
  </si>
  <si>
    <t>600598.SH</t>
  </si>
  <si>
    <t>002122.SZ</t>
  </si>
  <si>
    <t>002039.SZ</t>
  </si>
  <si>
    <t>600495.SH</t>
  </si>
  <si>
    <t>000989.SZ</t>
  </si>
  <si>
    <t>000016.SZ</t>
  </si>
  <si>
    <t>000597.SZ</t>
  </si>
  <si>
    <t>000400.SZ</t>
  </si>
  <si>
    <t>000425.SZ</t>
  </si>
  <si>
    <t>000633.SZ</t>
  </si>
  <si>
    <t>002153.SZ</t>
  </si>
  <si>
    <t>600315.SH</t>
  </si>
  <si>
    <t>002115.SZ</t>
  </si>
  <si>
    <t>002080.SZ</t>
  </si>
  <si>
    <t>600522.SH</t>
  </si>
  <si>
    <t>600681.SH</t>
  </si>
  <si>
    <t>000629.SZ</t>
  </si>
  <si>
    <t>600664.SH</t>
  </si>
  <si>
    <t>600880.SH</t>
  </si>
  <si>
    <t>600885.SH</t>
  </si>
  <si>
    <t>600543.SH</t>
  </si>
  <si>
    <t>600323.SH</t>
  </si>
  <si>
    <t>600097.SH</t>
  </si>
  <si>
    <t>600371.SH</t>
  </si>
  <si>
    <t>600406.SH</t>
  </si>
  <si>
    <t>600858.SH</t>
  </si>
  <si>
    <t>600893.SH</t>
  </si>
  <si>
    <t>600529.SH</t>
  </si>
  <si>
    <t>000917.SZ</t>
  </si>
  <si>
    <t>000963.SZ</t>
  </si>
  <si>
    <t>600587.SH</t>
  </si>
  <si>
    <t>600226.SH</t>
  </si>
  <si>
    <t>000035.SZ</t>
  </si>
  <si>
    <t>600629.SH</t>
  </si>
  <si>
    <t>600795.SH</t>
  </si>
  <si>
    <t>002089.SZ</t>
  </si>
  <si>
    <t>002062.SZ</t>
  </si>
  <si>
    <t>000816.SZ</t>
  </si>
  <si>
    <t>600829.SH</t>
  </si>
  <si>
    <t>002154.SZ</t>
  </si>
  <si>
    <t>600094.SH</t>
  </si>
  <si>
    <t>000729.SZ</t>
  </si>
  <si>
    <t>000969.SZ</t>
  </si>
  <si>
    <t>600846.SH</t>
  </si>
  <si>
    <t>000948.SZ</t>
  </si>
  <si>
    <t>600220.SH</t>
  </si>
  <si>
    <t>600897.SH</t>
  </si>
  <si>
    <t>000905.SZ</t>
  </si>
  <si>
    <t>000788.SZ</t>
  </si>
  <si>
    <t>600388.SH</t>
  </si>
  <si>
    <t>600429.SH</t>
  </si>
  <si>
    <t>000860.SZ</t>
  </si>
  <si>
    <t>600521.SH</t>
  </si>
  <si>
    <t>600523.SH</t>
  </si>
  <si>
    <t>000819.SZ</t>
  </si>
  <si>
    <t>002108.SZ</t>
  </si>
  <si>
    <t>600750.SH</t>
  </si>
  <si>
    <t>600720.SH</t>
  </si>
  <si>
    <t>002042.SZ</t>
  </si>
  <si>
    <t>600311.SH</t>
  </si>
  <si>
    <t>002100.SZ</t>
  </si>
  <si>
    <t>600657.SH</t>
  </si>
  <si>
    <t>600268.SH</t>
  </si>
  <si>
    <t>000661.SZ</t>
  </si>
  <si>
    <t>600895.SH</t>
  </si>
  <si>
    <t>000063.SZ</t>
  </si>
  <si>
    <t>600724.SH</t>
  </si>
  <si>
    <t>002058.SZ</t>
  </si>
  <si>
    <t>600295.SH</t>
  </si>
  <si>
    <t>600202.SH</t>
  </si>
  <si>
    <t>000895.SZ</t>
  </si>
  <si>
    <t>002139.SZ</t>
  </si>
  <si>
    <t>000651.SZ</t>
  </si>
  <si>
    <t>600170.SH</t>
  </si>
  <si>
    <t>002066.SZ</t>
  </si>
  <si>
    <t>002060.SZ</t>
  </si>
  <si>
    <t>600674.SH</t>
  </si>
  <si>
    <t>600513.SH</t>
  </si>
  <si>
    <t>002124.SZ</t>
  </si>
  <si>
    <t>600583.SH</t>
  </si>
  <si>
    <t>002090.SZ</t>
  </si>
  <si>
    <t>000049.SZ</t>
  </si>
  <si>
    <t>002029.SZ</t>
  </si>
  <si>
    <t>002112.SZ</t>
  </si>
  <si>
    <t>600458.SH</t>
  </si>
  <si>
    <t>600498.SH</t>
  </si>
  <si>
    <t>600068.SH</t>
  </si>
  <si>
    <t>002086.SZ</t>
  </si>
  <si>
    <t>000955.SZ</t>
  </si>
  <si>
    <t>600693.SH</t>
  </si>
  <si>
    <t>600547.SH</t>
  </si>
  <si>
    <t>000705.SZ</t>
  </si>
  <si>
    <t>600697.SH</t>
  </si>
  <si>
    <t>600039.SH</t>
  </si>
  <si>
    <t>600833.SH</t>
  </si>
  <si>
    <t>000869.SZ</t>
  </si>
  <si>
    <t>600223.SH</t>
  </si>
  <si>
    <t>000014.SZ</t>
  </si>
  <si>
    <t>600535.SH</t>
  </si>
  <si>
    <t>600516.SH</t>
  </si>
  <si>
    <t>600993.SH</t>
  </si>
  <si>
    <t>000848.SZ</t>
  </si>
  <si>
    <t>000045.SZ</t>
  </si>
  <si>
    <t>600561.SH</t>
  </si>
  <si>
    <t>600550.SH</t>
  </si>
  <si>
    <t>000798.SZ</t>
  </si>
  <si>
    <t>600132.SH</t>
  </si>
  <si>
    <t>000591.SZ</t>
  </si>
  <si>
    <t>600785.SH</t>
  </si>
  <si>
    <t>600257.SH</t>
  </si>
  <si>
    <t>600261.SH</t>
  </si>
  <si>
    <t>000159.SZ</t>
  </si>
  <si>
    <t>600886.SH</t>
  </si>
  <si>
    <t>600980.SH</t>
  </si>
  <si>
    <t>600970.SH</t>
  </si>
  <si>
    <t>002030.SZ</t>
  </si>
  <si>
    <t>000061.SZ</t>
  </si>
  <si>
    <t>600620.SH</t>
  </si>
  <si>
    <t>600499.SH</t>
  </si>
  <si>
    <t>002035.SZ</t>
  </si>
  <si>
    <t>002152.SZ</t>
  </si>
  <si>
    <t>600112.SH</t>
  </si>
  <si>
    <t>600325.SH</t>
  </si>
  <si>
    <t>000545.SZ</t>
  </si>
  <si>
    <t>000833.SZ</t>
  </si>
  <si>
    <t>000411.SZ</t>
  </si>
  <si>
    <t>600422.SH</t>
  </si>
  <si>
    <t>600528.SH</t>
  </si>
  <si>
    <t>600663.SH</t>
  </si>
  <si>
    <t>000544.SZ</t>
  </si>
  <si>
    <t>600575.SH</t>
  </si>
  <si>
    <t>600289.SH</t>
  </si>
  <si>
    <t>600812.SH</t>
  </si>
  <si>
    <t>600479.SH</t>
  </si>
  <si>
    <t>600652.SH</t>
  </si>
  <si>
    <t>600377.SH</t>
  </si>
  <si>
    <t>600573.SH</t>
  </si>
  <si>
    <t>600368.SH</t>
  </si>
  <si>
    <t>600306.SH</t>
  </si>
  <si>
    <t>600510.SH</t>
  </si>
  <si>
    <t>600732.SH</t>
  </si>
  <si>
    <t>002046.SZ</t>
  </si>
  <si>
    <t>600300.SH</t>
  </si>
  <si>
    <t>600678.SH</t>
  </si>
  <si>
    <t>600582.SH</t>
  </si>
  <si>
    <t>000920.SZ</t>
  </si>
  <si>
    <t>600560.SH</t>
  </si>
  <si>
    <t>600033.SH</t>
  </si>
  <si>
    <t>600594.SH</t>
  </si>
  <si>
    <t>600847.SH</t>
  </si>
  <si>
    <t>600055.SH</t>
  </si>
  <si>
    <t>000835.SZ</t>
  </si>
  <si>
    <t>601607.SH</t>
  </si>
  <si>
    <t>000055.SZ</t>
  </si>
  <si>
    <t>000830.SZ</t>
  </si>
  <si>
    <t>600532.SH</t>
  </si>
  <si>
    <t>002081.SZ</t>
  </si>
  <si>
    <t>600392.SH</t>
  </si>
  <si>
    <t>600236.SH</t>
  </si>
  <si>
    <t>600127.SH</t>
  </si>
  <si>
    <t>600577.SH</t>
  </si>
  <si>
    <t>002164.SZ</t>
  </si>
  <si>
    <t>600692.SH</t>
  </si>
  <si>
    <t>600163.SH</t>
  </si>
  <si>
    <t>600765.SH</t>
  </si>
  <si>
    <t>002151.SZ</t>
  </si>
  <si>
    <t>600824.SH</t>
  </si>
  <si>
    <t>600478.SH</t>
  </si>
  <si>
    <t>002014.SZ</t>
  </si>
  <si>
    <t>000669.SZ</t>
  </si>
  <si>
    <t>600600.SH</t>
  </si>
  <si>
    <t>600990.SH</t>
  </si>
  <si>
    <t>002096.SZ</t>
  </si>
  <si>
    <t>000639.SZ</t>
  </si>
  <si>
    <t>600241.SH</t>
  </si>
  <si>
    <t>600297.SH</t>
  </si>
  <si>
    <t>600760.SH</t>
  </si>
  <si>
    <t>600229.SH</t>
  </si>
  <si>
    <t>600844.SH</t>
  </si>
  <si>
    <t>002011.SZ</t>
  </si>
  <si>
    <t>600125.SH</t>
  </si>
  <si>
    <t>000738.SZ</t>
  </si>
  <si>
    <t>600078.SH</t>
  </si>
  <si>
    <t>000977.SZ</t>
  </si>
  <si>
    <t>601002.SH</t>
  </si>
  <si>
    <t>600222.SH</t>
  </si>
  <si>
    <t>600436.SH</t>
  </si>
  <si>
    <t>000836.SZ</t>
  </si>
  <si>
    <t>600373.SH</t>
  </si>
  <si>
    <t>002017.SZ</t>
  </si>
  <si>
    <t>600776.SH</t>
  </si>
  <si>
    <t>600536.SH</t>
  </si>
  <si>
    <t>000611.SZ</t>
  </si>
  <si>
    <t>000861.SZ</t>
  </si>
  <si>
    <t>600794.SH</t>
  </si>
  <si>
    <t>600079.SH</t>
  </si>
  <si>
    <t>600965.SH</t>
  </si>
  <si>
    <t>002024.SZ</t>
  </si>
  <si>
    <t>600640.SH</t>
  </si>
  <si>
    <t>000561.SZ</t>
  </si>
  <si>
    <t>600853.SH</t>
  </si>
  <si>
    <t>002015.SZ</t>
  </si>
  <si>
    <t>002032.SZ</t>
  </si>
  <si>
    <t>600603.SH</t>
  </si>
  <si>
    <t>000937.SZ</t>
  </si>
  <si>
    <t>600979.SH</t>
  </si>
  <si>
    <t>600398.SH</t>
  </si>
  <si>
    <t>600599.SH</t>
  </si>
  <si>
    <t>600316.SH</t>
  </si>
  <si>
    <t>000413.SZ</t>
  </si>
  <si>
    <t>600350.SH</t>
  </si>
  <si>
    <t>600335.SH</t>
  </si>
  <si>
    <t>600580.SH</t>
  </si>
  <si>
    <t>600691.SH</t>
  </si>
  <si>
    <t>600742.SH</t>
  </si>
  <si>
    <t>002147.SZ</t>
  </si>
  <si>
    <t>600372.SH</t>
  </si>
  <si>
    <t>600545.SH</t>
  </si>
  <si>
    <t>000889.SZ</t>
  </si>
  <si>
    <t>600592.SH</t>
  </si>
  <si>
    <t>600874.SH</t>
  </si>
  <si>
    <t>600227.SH</t>
  </si>
  <si>
    <t>002117.SZ</t>
  </si>
  <si>
    <t>600410.SH</t>
  </si>
  <si>
    <t>600708.SH</t>
  </si>
  <si>
    <t>002126.SZ</t>
  </si>
  <si>
    <t>600985.SH</t>
  </si>
  <si>
    <t>600645.SH</t>
  </si>
  <si>
    <t>600017.SH</t>
  </si>
  <si>
    <t>600987.SH</t>
  </si>
  <si>
    <t>002044.SZ</t>
  </si>
  <si>
    <t>600262.SH</t>
  </si>
  <si>
    <t>000402.SZ</t>
  </si>
  <si>
    <t>002043.SZ</t>
  </si>
  <si>
    <t>600141.SH</t>
  </si>
  <si>
    <t>600727.SH</t>
  </si>
  <si>
    <t>600101.SH</t>
  </si>
  <si>
    <t>600570.SH</t>
  </si>
  <si>
    <t>002079.SZ</t>
  </si>
  <si>
    <t>600420.SH</t>
  </si>
  <si>
    <t>002027.SZ</t>
  </si>
  <si>
    <t>002002.SZ</t>
  </si>
  <si>
    <t>600866.SH</t>
  </si>
  <si>
    <t>002130.SZ</t>
  </si>
  <si>
    <t>600060.SH</t>
  </si>
  <si>
    <t>600648.SH</t>
  </si>
  <si>
    <t>600356.SH</t>
  </si>
  <si>
    <t>600506.SH</t>
  </si>
  <si>
    <t>600590.SH</t>
  </si>
  <si>
    <t>600438.SH</t>
  </si>
  <si>
    <t>000593.SZ</t>
  </si>
  <si>
    <t>000961.SZ</t>
  </si>
  <si>
    <t>600011.SH</t>
  </si>
  <si>
    <t>600345.SH</t>
  </si>
  <si>
    <t>600051.SH</t>
  </si>
  <si>
    <t>600119.SH</t>
  </si>
  <si>
    <t>600650.SH</t>
  </si>
  <si>
    <t>000735.SZ</t>
  </si>
  <si>
    <t>002093.SZ</t>
  </si>
  <si>
    <t>002026.SZ</t>
  </si>
  <si>
    <t>000401.SZ</t>
  </si>
  <si>
    <t>600695.SH</t>
  </si>
  <si>
    <t>002052.SZ</t>
  </si>
  <si>
    <t>000590.SZ</t>
  </si>
  <si>
    <t>600165.SH</t>
  </si>
  <si>
    <t>002006.SZ</t>
  </si>
  <si>
    <t>002157.SZ</t>
  </si>
  <si>
    <t>000980.SZ</t>
  </si>
  <si>
    <t>000587.SZ</t>
  </si>
  <si>
    <t>600114.SH</t>
  </si>
  <si>
    <t>600789.SH</t>
  </si>
  <si>
    <t>600566.SH</t>
  </si>
  <si>
    <t>600519.SH</t>
  </si>
  <si>
    <t>600556.SH</t>
  </si>
  <si>
    <t>600113.SH</t>
  </si>
  <si>
    <t>002073.SZ</t>
  </si>
  <si>
    <t>000626.SZ</t>
  </si>
  <si>
    <t>600976.SH</t>
  </si>
  <si>
    <t>000957.SZ</t>
  </si>
  <si>
    <t>000589.SZ</t>
  </si>
  <si>
    <t>000985.SZ</t>
  </si>
  <si>
    <t>000516.SZ</t>
  </si>
  <si>
    <t>600463.SH</t>
  </si>
  <si>
    <t>000498.SZ</t>
  </si>
  <si>
    <t>600596.SH</t>
  </si>
  <si>
    <t>000502.SZ</t>
  </si>
  <si>
    <t>000018.SZ</t>
  </si>
  <si>
    <t>000032.SZ</t>
  </si>
  <si>
    <t>002025.SZ</t>
  </si>
  <si>
    <t>002071.SZ</t>
  </si>
  <si>
    <t>600992.SH</t>
  </si>
  <si>
    <t>600176.SH</t>
  </si>
  <si>
    <t>000558.SZ</t>
  </si>
  <si>
    <t>002023.SZ</t>
  </si>
  <si>
    <t>000702.SZ</t>
  </si>
  <si>
    <t>002082.SZ</t>
  </si>
  <si>
    <t>600256.SH</t>
  </si>
  <si>
    <t>600666.SH</t>
  </si>
  <si>
    <t>600843.SH</t>
  </si>
  <si>
    <t>600619.SH</t>
  </si>
  <si>
    <t>600626.SH</t>
  </si>
  <si>
    <t>600321.SH</t>
  </si>
  <si>
    <t>600502.SH</t>
  </si>
  <si>
    <t>600161.SH</t>
  </si>
  <si>
    <t>600841.SH</t>
  </si>
  <si>
    <t>000619.SZ</t>
  </si>
  <si>
    <t>600716.SH</t>
  </si>
  <si>
    <t>600822.SH</t>
  </si>
  <si>
    <t>002121.SZ</t>
  </si>
  <si>
    <t>600707.SH</t>
  </si>
  <si>
    <t>600118.SH</t>
  </si>
  <si>
    <t>002049.SZ</t>
  </si>
  <si>
    <t>600754.SH</t>
  </si>
  <si>
    <t>600172.SH</t>
  </si>
  <si>
    <t>600446.SH</t>
  </si>
  <si>
    <t>000650.SZ</t>
  </si>
  <si>
    <t>600737.SH</t>
  </si>
  <si>
    <t>600035.SH</t>
  </si>
  <si>
    <t>601988.SH</t>
  </si>
  <si>
    <t>000697.SZ</t>
  </si>
  <si>
    <t>600679.SH</t>
  </si>
  <si>
    <t>000555.SZ</t>
  </si>
  <si>
    <t>000153.SZ</t>
  </si>
  <si>
    <t>000778.SZ</t>
  </si>
  <si>
    <t>600184.SH</t>
  </si>
  <si>
    <t>002037.SZ</t>
  </si>
  <si>
    <t>000514.SZ</t>
  </si>
  <si>
    <t>600279.SH</t>
  </si>
  <si>
    <t>600828.SH</t>
  </si>
  <si>
    <t>600193.SH</t>
  </si>
  <si>
    <t>002012.SZ</t>
  </si>
  <si>
    <t>600756.SH</t>
  </si>
  <si>
    <t>600505.SH</t>
  </si>
  <si>
    <t>600525.SH</t>
  </si>
  <si>
    <t>000911.SZ</t>
  </si>
  <si>
    <t>600190.SH</t>
  </si>
  <si>
    <t>000526.SZ</t>
  </si>
  <si>
    <t>600680.SH</t>
  </si>
  <si>
    <t>600333.SH</t>
  </si>
  <si>
    <t>600845.SH</t>
  </si>
  <si>
    <t>600718.SH</t>
  </si>
  <si>
    <t>600526.SH</t>
  </si>
  <si>
    <t>600487.SH</t>
  </si>
  <si>
    <t>002072.SZ</t>
  </si>
  <si>
    <t>002018.SZ</t>
  </si>
  <si>
    <t>601009.SH</t>
  </si>
  <si>
    <t>600153.SH</t>
  </si>
  <si>
    <t>600894.SH</t>
  </si>
  <si>
    <t>000553.SZ</t>
  </si>
  <si>
    <t>600546.SH</t>
  </si>
  <si>
    <t>000988.SZ</t>
  </si>
  <si>
    <t>000753.SZ</t>
  </si>
  <si>
    <t>600558.SH</t>
  </si>
  <si>
    <t>000100.SZ</t>
  </si>
  <si>
    <t>000973.SZ</t>
  </si>
  <si>
    <t>000685.SZ</t>
  </si>
  <si>
    <t>000524.SZ</t>
  </si>
  <si>
    <t>601398.SH</t>
  </si>
  <si>
    <t>600477.SH</t>
  </si>
  <si>
    <t>600814.SH</t>
  </si>
  <si>
    <t>600644.SH</t>
  </si>
  <si>
    <t>002059.SZ</t>
  </si>
  <si>
    <t>600048.SH</t>
  </si>
  <si>
    <t>002003.SZ</t>
  </si>
  <si>
    <t>600237.SH</t>
  </si>
  <si>
    <t>002162.SZ</t>
  </si>
  <si>
    <t>000785.SZ</t>
  </si>
  <si>
    <t>000965.SZ</t>
  </si>
  <si>
    <t>600805.SH</t>
  </si>
  <si>
    <t>000809.SZ</t>
  </si>
  <si>
    <t>600647.SH</t>
  </si>
  <si>
    <t>600475.SH</t>
  </si>
  <si>
    <t>600873.SH</t>
  </si>
  <si>
    <t>600722.SH</t>
  </si>
  <si>
    <t>000851.SZ</t>
  </si>
  <si>
    <t>600235.SH</t>
  </si>
  <si>
    <t>600455.SH</t>
  </si>
  <si>
    <t>600872.SH</t>
  </si>
  <si>
    <t>600668.SH</t>
  </si>
  <si>
    <t>000731.SZ</t>
  </si>
  <si>
    <t>000967.SZ</t>
  </si>
  <si>
    <t>000928.SZ</t>
  </si>
  <si>
    <t>600419.SH</t>
  </si>
  <si>
    <t>000551.SZ</t>
  </si>
  <si>
    <t>002094.SZ</t>
  </si>
  <si>
    <t>600838.SH</t>
  </si>
  <si>
    <t>000756.SZ</t>
  </si>
  <si>
    <t>600834.SH</t>
  </si>
  <si>
    <t>000539.SZ</t>
  </si>
  <si>
    <t>000901.SZ</t>
  </si>
  <si>
    <t>600729.SH</t>
  </si>
  <si>
    <t>600126.SH</t>
  </si>
  <si>
    <t>000987.SZ</t>
  </si>
  <si>
    <t>600179.SH</t>
  </si>
  <si>
    <t>600452.SH</t>
  </si>
  <si>
    <t>600269.SH</t>
  </si>
  <si>
    <t>600773.SH</t>
  </si>
  <si>
    <t>002111.SZ</t>
  </si>
  <si>
    <t>600353.SH</t>
  </si>
  <si>
    <t>000007.SZ</t>
  </si>
  <si>
    <t>600654.SH</t>
  </si>
  <si>
    <t>600539.SH</t>
  </si>
  <si>
    <t>600255.SH</t>
  </si>
  <si>
    <t>002013.SZ</t>
  </si>
  <si>
    <t>000733.SZ</t>
  </si>
  <si>
    <t>000511.SZ</t>
  </si>
  <si>
    <t>600265.SH</t>
  </si>
  <si>
    <t>600610.SH</t>
  </si>
  <si>
    <t>600059.SH</t>
  </si>
  <si>
    <t>000637.SZ</t>
  </si>
  <si>
    <t>600662.SH</t>
  </si>
  <si>
    <t>000856.SZ</t>
  </si>
  <si>
    <t>002158.SZ</t>
  </si>
  <si>
    <t>600054.SH</t>
  </si>
  <si>
    <t>600792.SH</t>
  </si>
  <si>
    <t>600130.SH</t>
  </si>
  <si>
    <t>600634.SH</t>
  </si>
  <si>
    <t>600231.SH</t>
  </si>
  <si>
    <t>600336.SH</t>
  </si>
  <si>
    <t>600389.SH</t>
  </si>
  <si>
    <t>600085.SH</t>
  </si>
  <si>
    <t>000779.SZ</t>
  </si>
  <si>
    <t>600012.SH</t>
  </si>
  <si>
    <t>000089.SZ</t>
  </si>
  <si>
    <t>600218.SH</t>
  </si>
  <si>
    <t>600614.SH</t>
  </si>
  <si>
    <t>600139.SH</t>
  </si>
  <si>
    <t>000056.SZ</t>
  </si>
  <si>
    <t>000862.SZ</t>
  </si>
  <si>
    <t>600571.SH</t>
  </si>
  <si>
    <t>600213.SH</t>
  </si>
  <si>
    <t>000582.SZ</t>
  </si>
  <si>
    <t>000715.SZ</t>
  </si>
  <si>
    <t>000881.SZ</t>
  </si>
  <si>
    <t>000676.SZ</t>
  </si>
  <si>
    <t>600572.SH</t>
  </si>
  <si>
    <t>000415.SZ</t>
  </si>
  <si>
    <t>000885.SZ</t>
  </si>
  <si>
    <t>600050.SH</t>
  </si>
  <si>
    <t>002099.SZ</t>
  </si>
  <si>
    <t>600448.SH</t>
  </si>
  <si>
    <t>000407.SZ</t>
  </si>
  <si>
    <t>000423.SZ</t>
  </si>
  <si>
    <t>600622.SH</t>
  </si>
  <si>
    <t>000766.SZ</t>
  </si>
  <si>
    <t>600628.SH</t>
  </si>
  <si>
    <t>002127.SZ</t>
  </si>
  <si>
    <t>600381.SH</t>
  </si>
  <si>
    <t>600375.SH</t>
  </si>
  <si>
    <t>600284.SH</t>
  </si>
  <si>
    <t>002140.SZ</t>
  </si>
  <si>
    <t>000953.SZ</t>
  </si>
  <si>
    <t>002020.SZ</t>
  </si>
  <si>
    <t>600621.SH</t>
  </si>
  <si>
    <t>000902.SZ</t>
  </si>
  <si>
    <t>600209.SH</t>
  </si>
  <si>
    <t>600791.SH</t>
  </si>
  <si>
    <t>600869.SH</t>
  </si>
  <si>
    <t>600128.SH</t>
  </si>
  <si>
    <t>000523.SZ</t>
  </si>
  <si>
    <t>600815.SH</t>
  </si>
  <si>
    <t>000513.SZ</t>
  </si>
  <si>
    <t>002045.SZ</t>
  </si>
  <si>
    <t>600363.SH</t>
  </si>
  <si>
    <t>600671.SH</t>
  </si>
  <si>
    <t>000935.SZ</t>
  </si>
  <si>
    <t>600243.SH</t>
  </si>
  <si>
    <t>000698.SZ</t>
  </si>
  <si>
    <t>600555.SH</t>
  </si>
  <si>
    <t>000938.SZ</t>
  </si>
  <si>
    <t>000680.SZ</t>
  </si>
  <si>
    <t>600827.SH</t>
  </si>
  <si>
    <t>600649.SH</t>
  </si>
  <si>
    <t>000550.SZ</t>
  </si>
  <si>
    <t>000564.SZ</t>
  </si>
  <si>
    <t>000695.SZ</t>
  </si>
  <si>
    <t>002148.SZ</t>
  </si>
  <si>
    <t>600960.SH</t>
  </si>
  <si>
    <t>600232.SH</t>
  </si>
  <si>
    <t>600537.SH</t>
  </si>
  <si>
    <t>002050.SZ</t>
  </si>
  <si>
    <t>000990.SZ</t>
  </si>
  <si>
    <t>000530.SZ</t>
  </si>
  <si>
    <t>600633.SH</t>
  </si>
  <si>
    <t>600801.SH</t>
  </si>
  <si>
    <t>000930.SZ</t>
  </si>
  <si>
    <t>000789.SZ</t>
  </si>
  <si>
    <t>600758.SH</t>
  </si>
  <si>
    <t>600740.SH</t>
  </si>
  <si>
    <t>600690.SH</t>
  </si>
  <si>
    <t>600107.SH</t>
  </si>
  <si>
    <t>001896.SZ</t>
  </si>
  <si>
    <t>600527.SH</t>
  </si>
  <si>
    <t>600712.SH</t>
  </si>
  <si>
    <t>600710.SH</t>
  </si>
  <si>
    <t>600027.SH</t>
  </si>
  <si>
    <t>002053.SZ</t>
  </si>
  <si>
    <t>600562.SH</t>
  </si>
  <si>
    <t>600995.SH</t>
  </si>
  <si>
    <t>000059.SZ</t>
  </si>
  <si>
    <t>000823.SZ</t>
  </si>
  <si>
    <t>600763.SH</t>
  </si>
  <si>
    <t>600379.SH</t>
  </si>
  <si>
    <t>600618.SH</t>
  </si>
  <si>
    <t>600030.SH</t>
  </si>
  <si>
    <t>000607.SZ</t>
  </si>
  <si>
    <t>600701.SH</t>
  </si>
  <si>
    <t>000737.SZ</t>
  </si>
  <si>
    <t>600493.SH</t>
  </si>
  <si>
    <t>000837.SZ</t>
  </si>
  <si>
    <t>600208.SH</t>
  </si>
  <si>
    <t>600081.SH</t>
  </si>
  <si>
    <t>600714.SH</t>
  </si>
  <si>
    <t>600606.SH</t>
  </si>
  <si>
    <t>600635.SH</t>
  </si>
  <si>
    <t>600355.SH</t>
  </si>
  <si>
    <t>601005.SH</t>
  </si>
  <si>
    <t>600461.SH</t>
  </si>
  <si>
    <t>600816.SH</t>
  </si>
  <si>
    <t>002047.SZ</t>
  </si>
  <si>
    <t>600779.SH</t>
  </si>
  <si>
    <t>002163.SZ</t>
  </si>
  <si>
    <t>600568.SH</t>
  </si>
  <si>
    <t>000521.SZ</t>
  </si>
  <si>
    <t>000995.SZ</t>
  </si>
  <si>
    <t>000012.SZ</t>
  </si>
  <si>
    <t>000701.SZ</t>
  </si>
  <si>
    <t>601333.SH</t>
  </si>
  <si>
    <t>600200.SH</t>
  </si>
  <si>
    <t>600967.SH</t>
  </si>
  <si>
    <t>600512.SH</t>
  </si>
  <si>
    <t>600305.SH</t>
  </si>
  <si>
    <t>000912.SZ</t>
  </si>
  <si>
    <t>600426.SH</t>
  </si>
  <si>
    <t>600317.SH</t>
  </si>
  <si>
    <t>600850.SH</t>
  </si>
  <si>
    <t>600326.SH</t>
  </si>
  <si>
    <t>600975.SH</t>
  </si>
  <si>
    <t>000752.SZ</t>
  </si>
  <si>
    <t>000540.SZ</t>
  </si>
  <si>
    <t>000568.SZ</t>
  </si>
  <si>
    <t>600719.SH</t>
  </si>
  <si>
    <t>000429.SZ</t>
  </si>
  <si>
    <t>000606.SZ</t>
  </si>
  <si>
    <t>600327.SH</t>
  </si>
  <si>
    <t>600593.SH</t>
  </si>
  <si>
    <t>600636.SH</t>
  </si>
  <si>
    <t>600653.SH</t>
  </si>
  <si>
    <t>600741.SH</t>
  </si>
  <si>
    <t>000605.SZ</t>
  </si>
  <si>
    <t>600759.SH</t>
  </si>
  <si>
    <t>600340.SH</t>
  </si>
  <si>
    <t>000541.SZ</t>
  </si>
  <si>
    <t>000687.SZ</t>
  </si>
  <si>
    <t>000922.SZ</t>
  </si>
  <si>
    <t>000913.SZ</t>
  </si>
  <si>
    <t>600077.SH</t>
  </si>
  <si>
    <t>000801.SZ</t>
  </si>
  <si>
    <t>600611.SH</t>
  </si>
  <si>
    <t>002016.SZ</t>
  </si>
  <si>
    <t>600169.SH</t>
  </si>
  <si>
    <t>600199.SH</t>
  </si>
  <si>
    <t>000972.SZ</t>
  </si>
  <si>
    <t>600798.SH</t>
  </si>
  <si>
    <t>600898.SH</t>
  </si>
  <si>
    <t>000919.SZ</t>
  </si>
  <si>
    <t>002034.SZ</t>
  </si>
  <si>
    <t>600168.SH</t>
  </si>
  <si>
    <t>600726.SH</t>
  </si>
  <si>
    <t>000601.SZ</t>
  </si>
  <si>
    <t>600211.SH</t>
  </si>
  <si>
    <t>600056.SH</t>
  </si>
  <si>
    <t>600616.SH</t>
  </si>
  <si>
    <t>000690.SZ</t>
  </si>
  <si>
    <t>000157.SZ</t>
  </si>
  <si>
    <t>600520.SH</t>
  </si>
  <si>
    <t>000656.SZ</t>
  </si>
  <si>
    <t>600490.SH</t>
  </si>
  <si>
    <t>600488.SH</t>
  </si>
  <si>
    <t>000040.SZ</t>
  </si>
  <si>
    <t>002120.SZ</t>
  </si>
  <si>
    <t>600095.SH</t>
  </si>
  <si>
    <t>000707.SZ</t>
  </si>
  <si>
    <t>000739.SZ</t>
  </si>
  <si>
    <t>002131.SZ</t>
  </si>
  <si>
    <t>600346.SH</t>
  </si>
  <si>
    <t>000813.SZ</t>
  </si>
  <si>
    <t>000932.SZ</t>
  </si>
  <si>
    <t>000810.SZ</t>
  </si>
  <si>
    <t>002105.SZ</t>
  </si>
  <si>
    <t>600171.SH</t>
  </si>
  <si>
    <t>600503.SH</t>
  </si>
  <si>
    <t>000037.SZ</t>
  </si>
  <si>
    <t>600643.SH</t>
  </si>
  <si>
    <t>600206.SH</t>
  </si>
  <si>
    <t>600277.SH</t>
  </si>
  <si>
    <t>600339.SH</t>
  </si>
  <si>
    <t>000790.SZ</t>
  </si>
  <si>
    <t>600982.SH</t>
  </si>
  <si>
    <t>600480.SH</t>
  </si>
  <si>
    <t>600020.SH</t>
  </si>
  <si>
    <t>600166.SH</t>
  </si>
  <si>
    <t>600136.SH</t>
  </si>
  <si>
    <t>601998.SH</t>
  </si>
  <si>
    <t>000800.SZ</t>
  </si>
  <si>
    <t>002087.SZ</t>
  </si>
  <si>
    <t>000585.SZ</t>
  </si>
  <si>
    <t>002051.SZ</t>
  </si>
  <si>
    <t>600015.SH</t>
  </si>
  <si>
    <t>000599.SZ</t>
  </si>
  <si>
    <t>601007.SH</t>
  </si>
  <si>
    <t>600704.SH</t>
  </si>
  <si>
    <t>000876.SZ</t>
  </si>
  <si>
    <t>000909.SZ</t>
  </si>
  <si>
    <t>600530.SH</t>
  </si>
  <si>
    <t>600567.SH</t>
  </si>
  <si>
    <t>600439.SH</t>
  </si>
  <si>
    <t>002134.SZ</t>
  </si>
  <si>
    <t>600689.SH</t>
  </si>
  <si>
    <t>000158.SZ</t>
  </si>
  <si>
    <t>600260.SH</t>
  </si>
  <si>
    <t>002150.SZ</t>
  </si>
  <si>
    <t>600882.SH</t>
  </si>
  <si>
    <t>000875.SZ</t>
  </si>
  <si>
    <t>000782.SZ</t>
  </si>
  <si>
    <t>600713.SH</t>
  </si>
  <si>
    <t>000155.SZ</t>
  </si>
  <si>
    <t>600178.SH</t>
  </si>
  <si>
    <t>600839.SH</t>
  </si>
  <si>
    <t>002138.SZ</t>
  </si>
  <si>
    <t>600661.SH</t>
  </si>
  <si>
    <t>000006.SZ</t>
  </si>
  <si>
    <t>600859.SH</t>
  </si>
  <si>
    <t>600106.SH</t>
  </si>
  <si>
    <t>600757.SH</t>
  </si>
  <si>
    <t>600310.SH</t>
  </si>
  <si>
    <t>600699.SH</t>
  </si>
  <si>
    <t>600070.SH</t>
  </si>
  <si>
    <t>000070.SZ</t>
  </si>
  <si>
    <t>600188.SH</t>
  </si>
  <si>
    <t>600155.SH</t>
  </si>
  <si>
    <t>000031.SZ</t>
  </si>
  <si>
    <t>000812.SZ</t>
  </si>
  <si>
    <t>000610.SZ</t>
  </si>
  <si>
    <t>600775.SH</t>
  </si>
  <si>
    <t>000883.SZ</t>
  </si>
  <si>
    <t>002129.SZ</t>
  </si>
  <si>
    <t>000721.SZ</t>
  </si>
  <si>
    <t>600676.SH</t>
  </si>
  <si>
    <t>600769.SH</t>
  </si>
  <si>
    <t>600736.SH</t>
  </si>
  <si>
    <t>600148.SH</t>
  </si>
  <si>
    <t>600108.SH</t>
  </si>
  <si>
    <t>000078.SZ</t>
  </si>
  <si>
    <t>600731.SH</t>
  </si>
  <si>
    <t>000679.SZ</t>
  </si>
  <si>
    <t>600116.SH</t>
  </si>
  <si>
    <t>000673.SZ</t>
  </si>
  <si>
    <t>600825.SH</t>
  </si>
  <si>
    <t>600658.SH</t>
  </si>
  <si>
    <t>002125.SZ</t>
  </si>
  <si>
    <t>600655.SH</t>
  </si>
  <si>
    <t>600988.SH</t>
  </si>
  <si>
    <t>600319.SH</t>
  </si>
  <si>
    <t>000983.SZ</t>
  </si>
  <si>
    <t>000890.SZ</t>
  </si>
  <si>
    <t>000022.SZ</t>
  </si>
  <si>
    <t>600744.SH</t>
  </si>
  <si>
    <t>002136.SZ</t>
  </si>
  <si>
    <t>000886.SZ</t>
  </si>
  <si>
    <t>000968.SZ</t>
  </si>
  <si>
    <t>600018.SH</t>
  </si>
  <si>
    <t>600613.SH</t>
  </si>
  <si>
    <t>600031.SH</t>
  </si>
  <si>
    <t>600186.SH</t>
  </si>
  <si>
    <t>000726.SZ</t>
  </si>
  <si>
    <t>000682.SZ</t>
  </si>
  <si>
    <t>600826.SH</t>
  </si>
  <si>
    <t>600565.SH</t>
  </si>
  <si>
    <t>600285.SH</t>
  </si>
  <si>
    <t>600694.SH</t>
  </si>
  <si>
    <t>600468.SH</t>
  </si>
  <si>
    <t>600348.SH</t>
  </si>
  <si>
    <t>600589.SH</t>
  </si>
  <si>
    <t>600149.SH</t>
  </si>
  <si>
    <t>600559.SH</t>
  </si>
  <si>
    <t>600129.SH</t>
  </si>
  <si>
    <t>000430.SZ</t>
  </si>
  <si>
    <t>000899.SZ</t>
  </si>
  <si>
    <t>600796.SH</t>
  </si>
  <si>
    <t>600021.SH</t>
  </si>
  <si>
    <t>600819.SH</t>
  </si>
  <si>
    <t>600278.SH</t>
  </si>
  <si>
    <t>000786.SZ</t>
  </si>
  <si>
    <t>002077.SZ</t>
  </si>
  <si>
    <t>000576.SZ</t>
  </si>
  <si>
    <t>000806.SZ</t>
  </si>
  <si>
    <t>600098.SH</t>
  </si>
  <si>
    <t>600470.SH</t>
  </si>
  <si>
    <t>000554.SZ</t>
  </si>
  <si>
    <t>002132.SZ</t>
  </si>
  <si>
    <t>000532.SZ</t>
  </si>
  <si>
    <t>600195.SH</t>
  </si>
  <si>
    <t>600086.SH</t>
  </si>
  <si>
    <t>600352.SH</t>
  </si>
  <si>
    <t>600298.SH</t>
  </si>
  <si>
    <t>600890.SH</t>
  </si>
  <si>
    <t>600548.SH</t>
  </si>
  <si>
    <t>600767.SH</t>
  </si>
  <si>
    <t>000868.SZ</t>
  </si>
  <si>
    <t>600096.SH</t>
  </si>
  <si>
    <t>600781.SH</t>
  </si>
  <si>
    <t>000915.SZ</t>
  </si>
  <si>
    <t>000002.SZ</t>
  </si>
  <si>
    <t>600969.SH</t>
  </si>
  <si>
    <t>601008.SH</t>
  </si>
  <si>
    <t>000900.SZ</t>
  </si>
  <si>
    <t>002135.SZ</t>
  </si>
  <si>
    <t>600091.SH</t>
  </si>
  <si>
    <t>600403.SH</t>
  </si>
  <si>
    <t>002033.SZ</t>
  </si>
  <si>
    <t>000993.SZ</t>
  </si>
  <si>
    <t>002088.SZ</t>
  </si>
  <si>
    <t>600246.SH</t>
  </si>
  <si>
    <t>600109.SH</t>
  </si>
  <si>
    <t>600016.SH</t>
  </si>
  <si>
    <t>600123.SH</t>
  </si>
  <si>
    <t>600272.SH</t>
  </si>
  <si>
    <t>600768.SH</t>
  </si>
  <si>
    <t>000004.SZ</t>
  </si>
  <si>
    <t>600549.SH</t>
  </si>
  <si>
    <t>000791.SZ</t>
  </si>
  <si>
    <t>601001.SH</t>
  </si>
  <si>
    <t>600496.SH</t>
  </si>
  <si>
    <t>000659.SZ</t>
  </si>
  <si>
    <t>600500.SH</t>
  </si>
  <si>
    <t>002103.SZ</t>
  </si>
  <si>
    <t>600804.SH</t>
  </si>
  <si>
    <t>000008.SZ</t>
  </si>
  <si>
    <t>600585.SH</t>
  </si>
  <si>
    <t>600198.SH</t>
  </si>
  <si>
    <t>002085.SZ</t>
  </si>
  <si>
    <t>000419.SZ</t>
  </si>
  <si>
    <t>600151.SH</t>
  </si>
  <si>
    <t>000710.SZ</t>
  </si>
  <si>
    <t>600483.SH</t>
  </si>
  <si>
    <t>000547.SZ</t>
  </si>
  <si>
    <t>600966.SH</t>
  </si>
  <si>
    <t>600313.SH</t>
  </si>
  <si>
    <t>600293.SH</t>
  </si>
  <si>
    <t>600469.SH</t>
  </si>
  <si>
    <t>600638.SH</t>
  </si>
  <si>
    <t>002083.SZ</t>
  </si>
  <si>
    <t>000811.SZ</t>
  </si>
  <si>
    <t>000404.SZ</t>
  </si>
  <si>
    <t>002057.SZ</t>
  </si>
  <si>
    <t>002141.SZ</t>
  </si>
  <si>
    <t>600865.SH</t>
  </si>
  <si>
    <t>000678.SZ</t>
  </si>
  <si>
    <t>600074.SH</t>
  </si>
  <si>
    <t>600433.SH</t>
  </si>
  <si>
    <t>600283.SH</t>
  </si>
  <si>
    <t>600423.SH</t>
  </si>
  <si>
    <t>600366.SH</t>
  </si>
  <si>
    <t>600063.SH</t>
  </si>
  <si>
    <t>600370.SH</t>
  </si>
  <si>
    <t>600006.SH</t>
  </si>
  <si>
    <t>002095.SZ</t>
  </si>
  <si>
    <t>000563.SZ</t>
  </si>
  <si>
    <t>600642.SH</t>
  </si>
  <si>
    <t>600191.SH</t>
  </si>
  <si>
    <t>000887.SZ</t>
  </si>
  <si>
    <t>000671.SZ</t>
  </si>
  <si>
    <t>002113.SZ</t>
  </si>
  <si>
    <t>600863.SH</t>
  </si>
  <si>
    <t>000005.SZ</t>
  </si>
  <si>
    <t>600684.SH</t>
  </si>
  <si>
    <t>600066.SH</t>
  </si>
  <si>
    <t>600301.SH</t>
  </si>
  <si>
    <t>600332.SH</t>
  </si>
  <si>
    <t>600696.SH</t>
  </si>
  <si>
    <t>600099.SH</t>
  </si>
  <si>
    <t>600962.SH</t>
  </si>
  <si>
    <t>000027.SZ</t>
  </si>
  <si>
    <t>600774.SH</t>
  </si>
  <si>
    <t>600810.SH</t>
  </si>
  <si>
    <t>600601.SH</t>
  </si>
  <si>
    <t>000859.SZ</t>
  </si>
  <si>
    <t>000929.SZ</t>
  </si>
  <si>
    <t>000839.SZ</t>
  </si>
  <si>
    <t>002056.SZ</t>
  </si>
  <si>
    <t>000718.SZ</t>
  </si>
  <si>
    <t>600228.SH</t>
  </si>
  <si>
    <t>000722.SZ</t>
  </si>
  <si>
    <t>000520.SZ</t>
  </si>
  <si>
    <t>000982.SZ</t>
  </si>
  <si>
    <t>600702.SH</t>
  </si>
  <si>
    <t>000966.SZ</t>
  </si>
  <si>
    <t>600896.SH</t>
  </si>
  <si>
    <t>600400.SH</t>
  </si>
  <si>
    <t>600639.SH</t>
  </si>
  <si>
    <t>600857.SH</t>
  </si>
  <si>
    <t>600365.SH</t>
  </si>
  <si>
    <t>000959.SZ</t>
  </si>
  <si>
    <t>600197.SH</t>
  </si>
  <si>
    <t>600698.SH</t>
  </si>
  <si>
    <t>000768.SZ</t>
  </si>
  <si>
    <t>600343.SH</t>
  </si>
  <si>
    <t>002068.SZ</t>
  </si>
  <si>
    <t>600007.SH</t>
  </si>
  <si>
    <t>000888.SZ</t>
  </si>
  <si>
    <t>000600.SZ</t>
  </si>
  <si>
    <t>000821.SZ</t>
  </si>
  <si>
    <t>600004.SH</t>
  </si>
  <si>
    <t>000777.SZ</t>
  </si>
  <si>
    <t>600831.SH</t>
  </si>
  <si>
    <t>002104.SZ</t>
  </si>
  <si>
    <t>002070.SZ</t>
  </si>
  <si>
    <t>000048.SZ</t>
  </si>
  <si>
    <t>600755.SH</t>
  </si>
  <si>
    <t>600103.SH</t>
  </si>
  <si>
    <t>000596.SZ</t>
  </si>
  <si>
    <t>000663.SZ</t>
  </si>
  <si>
    <t>600641.SH</t>
  </si>
  <si>
    <t>000023.SZ</t>
  </si>
  <si>
    <t>002009.SZ</t>
  </si>
  <si>
    <t>000418.SZ</t>
  </si>
  <si>
    <t>000422.SZ</t>
  </si>
  <si>
    <t>000936.SZ</t>
  </si>
  <si>
    <t>600250.SH</t>
  </si>
  <si>
    <t>600491.SH</t>
  </si>
  <si>
    <t>600784.SH</t>
  </si>
  <si>
    <t>600871.SH</t>
  </si>
  <si>
    <t>600682.SH</t>
  </si>
  <si>
    <t>600428.SH</t>
  </si>
  <si>
    <t>600706.SH</t>
  </si>
  <si>
    <t>600391.SH</t>
  </si>
  <si>
    <t>600793.SH</t>
  </si>
  <si>
    <t>600875.SH</t>
  </si>
  <si>
    <t>002101.SZ</t>
  </si>
  <si>
    <t>002159.SZ</t>
  </si>
  <si>
    <t>000662.SZ</t>
  </si>
  <si>
    <t>600073.SH</t>
  </si>
  <si>
    <t>600105.SH</t>
  </si>
  <si>
    <t>000338.SZ</t>
  </si>
  <si>
    <t>600597.SH</t>
  </si>
  <si>
    <t>002004.SZ</t>
  </si>
  <si>
    <t>600318.SH</t>
  </si>
  <si>
    <t>600071.SH</t>
  </si>
  <si>
    <t>600764.SH</t>
  </si>
  <si>
    <t>002119.SZ</t>
  </si>
  <si>
    <t>000762.SZ</t>
  </si>
  <si>
    <t>600584.SH</t>
  </si>
  <si>
    <t>600688.SH</t>
  </si>
  <si>
    <t>002149.SZ</t>
  </si>
  <si>
    <t>000010.SZ</t>
  </si>
  <si>
    <t>002116.SZ</t>
  </si>
  <si>
    <t>000503.SZ</t>
  </si>
  <si>
    <t>000050.SZ</t>
  </si>
  <si>
    <t>000552.SZ</t>
  </si>
  <si>
    <t>600623.SH</t>
  </si>
  <si>
    <t>000652.SZ</t>
  </si>
  <si>
    <t>600146.SH</t>
  </si>
  <si>
    <t>000923.SZ</t>
  </si>
  <si>
    <t>000531.SZ</t>
  </si>
  <si>
    <t>600133.SH</t>
  </si>
  <si>
    <t>600167.SH</t>
  </si>
  <si>
    <t>002076.SZ</t>
  </si>
  <si>
    <t>000667.SZ</t>
  </si>
  <si>
    <t>600010.SH</t>
  </si>
  <si>
    <t>600790.SH</t>
  </si>
  <si>
    <t>600823.SH</t>
  </si>
  <si>
    <t>002110.SZ</t>
  </si>
  <si>
    <t>000557.SZ</t>
  </si>
  <si>
    <t>600418.SH</t>
  </si>
  <si>
    <t>600489.SH</t>
  </si>
  <si>
    <t>000068.SZ</t>
  </si>
  <si>
    <t>600808.SH</t>
  </si>
  <si>
    <t>600609.SH</t>
  </si>
  <si>
    <t>002069.SZ</t>
  </si>
  <si>
    <t>600000.SH</t>
  </si>
  <si>
    <t>000069.SZ</t>
  </si>
  <si>
    <t>600864.SH</t>
  </si>
  <si>
    <t>600887.SH</t>
  </si>
  <si>
    <t>600122.SH</t>
  </si>
  <si>
    <t>600320.SH</t>
  </si>
  <si>
    <t>002054.SZ</t>
  </si>
  <si>
    <t>601628.SH</t>
  </si>
  <si>
    <t>000616.SZ</t>
  </si>
  <si>
    <t>000880.SZ</t>
  </si>
  <si>
    <t>000066.SZ</t>
  </si>
  <si>
    <t>002084.SZ</t>
  </si>
  <si>
    <t>600835.SH</t>
  </si>
  <si>
    <t>000518.SZ</t>
  </si>
  <si>
    <t>000029.SZ</t>
  </si>
  <si>
    <t>600651.SH</t>
  </si>
  <si>
    <t>000096.SZ</t>
  </si>
  <si>
    <t>000926.SZ</t>
  </si>
  <si>
    <t>600207.SH</t>
  </si>
  <si>
    <t>600328.SH</t>
  </si>
  <si>
    <t>600405.SH</t>
  </si>
  <si>
    <t>600604.SH</t>
  </si>
  <si>
    <t>600612.SH</t>
  </si>
  <si>
    <t>000488.SZ</t>
  </si>
  <si>
    <t>002005.SZ</t>
  </si>
  <si>
    <t>000009.SZ</t>
  </si>
  <si>
    <t>600889.SH</t>
  </si>
  <si>
    <t>600861.SH</t>
  </si>
  <si>
    <t>600173.SH</t>
  </si>
  <si>
    <t>600397.SH</t>
  </si>
  <si>
    <t>600358.SH</t>
  </si>
  <si>
    <t>000099.SZ</t>
  </si>
  <si>
    <t>000803.SZ</t>
  </si>
  <si>
    <t>600322.SH</t>
  </si>
  <si>
    <t>600390.SH</t>
  </si>
  <si>
    <t>600605.SH</t>
  </si>
  <si>
    <t>600735.SH</t>
  </si>
  <si>
    <t>600848.SH</t>
  </si>
  <si>
    <t>000020.SZ</t>
  </si>
  <si>
    <t>600281.SH</t>
  </si>
  <si>
    <t>600210.SH</t>
  </si>
  <si>
    <t>601006.SH</t>
  </si>
  <si>
    <t>000665.SZ</t>
  </si>
  <si>
    <t>000001.SZ</t>
  </si>
  <si>
    <t>600383.SH</t>
  </si>
  <si>
    <t>600717.SH</t>
  </si>
  <si>
    <t>600399.SH</t>
  </si>
  <si>
    <t>600749.SH</t>
  </si>
  <si>
    <t>600156.SH</t>
  </si>
  <si>
    <t>600082.SH</t>
  </si>
  <si>
    <t>600157.SH</t>
  </si>
  <si>
    <t>000421.SZ</t>
  </si>
  <si>
    <t>600408.SH</t>
  </si>
  <si>
    <t>600721.SH</t>
  </si>
  <si>
    <t>600892.SH</t>
  </si>
  <si>
    <t>601991.SH</t>
  </si>
  <si>
    <t>000720.SZ</t>
  </si>
  <si>
    <t>601699.SH</t>
  </si>
  <si>
    <t>600201.SH</t>
  </si>
  <si>
    <t>000409.SZ</t>
  </si>
  <si>
    <t>600467.SH</t>
  </si>
  <si>
    <t>601328.SH</t>
  </si>
  <si>
    <t>000416.SZ</t>
  </si>
  <si>
    <t>002142.SZ</t>
  </si>
  <si>
    <t>600552.SH</t>
  </si>
  <si>
    <t>600675.SH</t>
  </si>
  <si>
    <t>600215.SH</t>
  </si>
  <si>
    <t>600868.SH</t>
  </si>
  <si>
    <t>600879.SH</t>
  </si>
  <si>
    <t>600273.SH</t>
  </si>
  <si>
    <t>600602.SH</t>
  </si>
  <si>
    <t>600076.SH</t>
  </si>
  <si>
    <t>000510.SZ</t>
  </si>
  <si>
    <t>600192.SH</t>
  </si>
  <si>
    <t>600131.SH</t>
  </si>
  <si>
    <t>000795.SZ</t>
  </si>
  <si>
    <t>601003.SH</t>
  </si>
  <si>
    <t>600058.SH</t>
  </si>
  <si>
    <t>000727.SZ</t>
  </si>
  <si>
    <t>600686.SH</t>
  </si>
  <si>
    <t>600036.SH</t>
  </si>
  <si>
    <t>000615.SZ</t>
  </si>
  <si>
    <t>600462.SH</t>
  </si>
  <si>
    <t>600230.SH</t>
  </si>
  <si>
    <t>001696.SZ</t>
  </si>
  <si>
    <t>600380.SH</t>
  </si>
  <si>
    <t>600057.SH</t>
  </si>
  <si>
    <t>000571.SZ</t>
  </si>
  <si>
    <t>600100.SH</t>
  </si>
  <si>
    <t>000428.SZ</t>
  </si>
  <si>
    <t>002055.SZ</t>
  </si>
  <si>
    <t>000011.SZ</t>
  </si>
  <si>
    <t>600270.SH</t>
  </si>
  <si>
    <t>000760.SZ</t>
  </si>
  <si>
    <t>600080.SH</t>
  </si>
  <si>
    <t>600683.SH</t>
  </si>
  <si>
    <t>000026.SZ</t>
  </si>
  <si>
    <t>600884.SH</t>
  </si>
  <si>
    <t>002008.SZ</t>
  </si>
  <si>
    <t>000692.SZ</t>
  </si>
  <si>
    <t>600288.SH</t>
  </si>
  <si>
    <t>600753.SH</t>
  </si>
  <si>
    <t>000828.SZ</t>
  </si>
  <si>
    <t>002092.SZ</t>
  </si>
  <si>
    <t>000573.SZ</t>
  </si>
  <si>
    <t>600738.SH</t>
  </si>
  <si>
    <t>600330.SH</t>
  </si>
  <si>
    <t>600177.SH</t>
  </si>
  <si>
    <t>600280.SH</t>
  </si>
  <si>
    <t>600360.SH</t>
  </si>
  <si>
    <t>600421.SH</t>
  </si>
  <si>
    <t>600730.SH</t>
  </si>
  <si>
    <t>600028.SH</t>
  </si>
  <si>
    <t>600386.SH</t>
  </si>
  <si>
    <t>601872.SH</t>
  </si>
  <si>
    <t>600787.SH</t>
  </si>
  <si>
    <t>000507.SZ</t>
  </si>
  <si>
    <t>600637.SH</t>
  </si>
  <si>
    <t>000632.SZ</t>
  </si>
  <si>
    <t>000683.SZ</t>
  </si>
  <si>
    <t>000628.SZ</t>
  </si>
  <si>
    <t>600009.SH</t>
  </si>
  <si>
    <t>000567.SZ</t>
  </si>
  <si>
    <t>600037.SH</t>
  </si>
  <si>
    <t>600152.SH</t>
  </si>
  <si>
    <t>002146.SZ</t>
  </si>
  <si>
    <t>600576.SH</t>
  </si>
  <si>
    <t>600877.SH</t>
  </si>
  <si>
    <t>600160.SH</t>
  </si>
  <si>
    <t>600862.SH</t>
  </si>
  <si>
    <t>600891.SH</t>
  </si>
  <si>
    <t>600809.SH</t>
  </si>
  <si>
    <t>600337.SH</t>
  </si>
  <si>
    <t>600138.SH</t>
  </si>
  <si>
    <t>000793.SZ</t>
  </si>
  <si>
    <t>600240.SH</t>
  </si>
  <si>
    <t>000519.SZ</t>
  </si>
  <si>
    <t>000780.SZ</t>
  </si>
  <si>
    <t>600233.SH</t>
  </si>
  <si>
    <t>600135.SH</t>
  </si>
  <si>
    <t>600183.SH</t>
  </si>
  <si>
    <t>600159.SH</t>
  </si>
  <si>
    <t>600728.SH</t>
  </si>
  <si>
    <t>600837.SH</t>
  </si>
  <si>
    <t>600217.SH</t>
  </si>
  <si>
    <t>600778.SH</t>
  </si>
  <si>
    <t>600578.SH</t>
  </si>
  <si>
    <t>600061.SH</t>
  </si>
  <si>
    <t>000635.SZ</t>
  </si>
  <si>
    <t>002114.SZ</t>
  </si>
  <si>
    <t>600303.SH</t>
  </si>
  <si>
    <t>000065.SZ</t>
  </si>
  <si>
    <t>000858.SZ</t>
  </si>
  <si>
    <t>600338.SH</t>
  </si>
  <si>
    <t>000882.SZ</t>
  </si>
  <si>
    <t>000533.SZ</t>
  </si>
  <si>
    <t>000627.SZ</t>
  </si>
  <si>
    <t>000716.SZ</t>
  </si>
  <si>
    <t>000761.SZ</t>
  </si>
  <si>
    <t>600145.SH</t>
  </si>
  <si>
    <t>600888.SH</t>
  </si>
  <si>
    <t>000711.SZ</t>
  </si>
  <si>
    <t>000921.SZ</t>
  </si>
  <si>
    <t>600302.SH</t>
  </si>
  <si>
    <t>000796.SZ</t>
  </si>
  <si>
    <t>600038.SH</t>
  </si>
  <si>
    <t>600806.SH</t>
  </si>
  <si>
    <t>600747.SH</t>
  </si>
  <si>
    <t>000822.SZ</t>
  </si>
  <si>
    <t>600090.SH</t>
  </si>
  <si>
    <t>000088.SZ</t>
  </si>
  <si>
    <t>600766.SH</t>
  </si>
  <si>
    <t>600586.SH</t>
  </si>
  <si>
    <t>600064.SH</t>
  </si>
  <si>
    <t>000850.SZ</t>
  </si>
  <si>
    <t>002133.SZ</t>
  </si>
  <si>
    <t>600111.SH</t>
  </si>
  <si>
    <t>600460.SH</t>
  </si>
  <si>
    <t>600981.SH</t>
  </si>
  <si>
    <t>600292.SH</t>
  </si>
  <si>
    <t>600189.SH</t>
  </si>
  <si>
    <t>000681.SZ</t>
  </si>
  <si>
    <t>600110.SH</t>
  </si>
  <si>
    <t>002031.SZ</t>
  </si>
  <si>
    <t>000897.SZ</t>
  </si>
  <si>
    <t>600780.SH</t>
  </si>
  <si>
    <t>000728.SZ</t>
  </si>
  <si>
    <t>600083.SH</t>
  </si>
  <si>
    <t>600175.SH</t>
  </si>
  <si>
    <t>601166.SH</t>
  </si>
  <si>
    <t>000712.SZ</t>
  </si>
  <si>
    <t>600802.SH</t>
  </si>
  <si>
    <t>000708.SZ</t>
  </si>
  <si>
    <t>600581.SH</t>
  </si>
  <si>
    <t>600466.SH</t>
  </si>
  <si>
    <t>000301.SZ</t>
  </si>
  <si>
    <t>600507.SH</t>
  </si>
  <si>
    <t>600120.SH</t>
  </si>
  <si>
    <t>600533.SH</t>
  </si>
  <si>
    <t>600508.SH</t>
  </si>
  <si>
    <t>600287.SH</t>
  </si>
  <si>
    <t>000505.SZ</t>
  </si>
  <si>
    <t>600725.SH</t>
  </si>
  <si>
    <t>600401.SH</t>
  </si>
  <si>
    <t>002143.SZ</t>
  </si>
  <si>
    <t>000598.SZ</t>
  </si>
  <si>
    <t>002036.SZ</t>
  </si>
  <si>
    <t>000426.SZ</t>
  </si>
  <si>
    <t>600247.SH</t>
  </si>
  <si>
    <t>600396.SH</t>
  </si>
  <si>
    <t>600777.SH</t>
  </si>
  <si>
    <t>000976.SZ</t>
  </si>
  <si>
    <t>600715.SH</t>
  </si>
  <si>
    <t>600860.SH</t>
  </si>
  <si>
    <t>600084.SH</t>
  </si>
  <si>
    <t>000151.SZ</t>
  </si>
  <si>
    <t>000623.SZ</t>
  </si>
  <si>
    <t>600800.SH</t>
  </si>
  <si>
    <t>600387.SH</t>
  </si>
  <si>
    <t>600367.SH</t>
  </si>
  <si>
    <t>000970.SZ</t>
  </si>
  <si>
    <t>000906.SZ</t>
  </si>
  <si>
    <t>600409.SH</t>
  </si>
  <si>
    <t>600501.SH</t>
  </si>
  <si>
    <t>000150.SZ</t>
  </si>
  <si>
    <t>000903.SZ</t>
  </si>
  <si>
    <t>600807.SH</t>
  </si>
  <si>
    <t>600687.SH</t>
  </si>
  <si>
    <t>000978.SZ</t>
  </si>
  <si>
    <t>000509.SZ</t>
  </si>
  <si>
    <t>002156.SZ</t>
  </si>
  <si>
    <t>600019.SH</t>
  </si>
  <si>
    <t>000717.SZ</t>
  </si>
  <si>
    <t>601666.SH</t>
  </si>
  <si>
    <t>600482.SH</t>
  </si>
  <si>
    <t>600963.SH</t>
  </si>
  <si>
    <t>000581.SZ</t>
  </si>
  <si>
    <t>600075.SH</t>
  </si>
  <si>
    <t>600608.SH</t>
  </si>
  <si>
    <t>600881.SH</t>
  </si>
  <si>
    <t>600855.SH</t>
  </si>
  <si>
    <t>000543.SZ</t>
  </si>
  <si>
    <t>000655.SZ</t>
  </si>
  <si>
    <t>002040.SZ</t>
  </si>
  <si>
    <t>002106.SZ</t>
  </si>
  <si>
    <t>000501.SZ</t>
  </si>
  <si>
    <t>600382.SH</t>
  </si>
  <si>
    <t>000034.SZ</t>
  </si>
  <si>
    <t>600797.SH</t>
  </si>
  <si>
    <t>600212.SH</t>
  </si>
  <si>
    <t>600563.SH</t>
  </si>
  <si>
    <t>600252.SH</t>
  </si>
  <si>
    <t>000815.SZ</t>
  </si>
  <si>
    <t>600986.SH</t>
  </si>
  <si>
    <t>600088.SH</t>
  </si>
  <si>
    <t>600667.SH</t>
  </si>
  <si>
    <t>600997.SH</t>
  </si>
  <si>
    <t>000927.SZ</t>
  </si>
  <si>
    <t>600309.SH</t>
  </si>
  <si>
    <t>000797.SZ</t>
  </si>
  <si>
    <t>000504.SZ</t>
  </si>
  <si>
    <t>000666.SZ</t>
  </si>
  <si>
    <t>000910.SZ</t>
  </si>
  <si>
    <t>000630.SZ</t>
  </si>
  <si>
    <t>600185.SH</t>
  </si>
  <si>
    <t>002078.SZ</t>
  </si>
  <si>
    <t>000700.SZ</t>
  </si>
  <si>
    <t>600746.SH</t>
  </si>
  <si>
    <t>600234.SH</t>
  </si>
  <si>
    <t>600481.SH</t>
  </si>
  <si>
    <t>600182.SH</t>
  </si>
  <si>
    <t>000586.SZ</t>
  </si>
  <si>
    <t>600876.SH</t>
  </si>
  <si>
    <t>000062.SZ</t>
  </si>
  <si>
    <t>000042.SZ</t>
  </si>
  <si>
    <t>600821.SH</t>
  </si>
  <si>
    <t>000021.SZ</t>
  </si>
  <si>
    <t>600856.SH</t>
  </si>
  <si>
    <t>000958.SZ</t>
  </si>
  <si>
    <t>000046.SZ</t>
  </si>
  <si>
    <t>600733.SH</t>
  </si>
  <si>
    <t>000818.SZ</t>
  </si>
  <si>
    <t>600393.SH</t>
  </si>
  <si>
    <t>600238.SH</t>
  </si>
  <si>
    <t>600569.SH</t>
  </si>
  <si>
    <t>600497.SH</t>
  </si>
  <si>
    <t>600378.SH</t>
  </si>
  <si>
    <t>601318.SH</t>
  </si>
  <si>
    <t>600665.SH</t>
  </si>
  <si>
    <t>600282.SH</t>
  </si>
  <si>
    <t>600538.SH</t>
  </si>
  <si>
    <t>000933.SZ</t>
  </si>
  <si>
    <t>600121.SH</t>
  </si>
  <si>
    <t>000952.SZ</t>
  </si>
  <si>
    <t>002048.SZ</t>
  </si>
  <si>
    <t>002160.SZ</t>
  </si>
  <si>
    <t>000039.SZ</t>
  </si>
  <si>
    <t>000951.SZ</t>
  </si>
  <si>
    <t>000060.SZ</t>
  </si>
  <si>
    <t>000025.SZ</t>
  </si>
  <si>
    <t>600509.SH</t>
  </si>
  <si>
    <t>002128.SZ</t>
  </si>
  <si>
    <t>000802.SZ</t>
  </si>
  <si>
    <t>600673.SH</t>
  </si>
  <si>
    <t>002021.SZ</t>
  </si>
  <si>
    <t>600361.SH</t>
  </si>
  <si>
    <t>600739.SH</t>
  </si>
  <si>
    <t>000703.SZ</t>
  </si>
  <si>
    <t>600266.SH</t>
  </si>
  <si>
    <t>000709.SZ</t>
  </si>
  <si>
    <t>000036.SZ</t>
  </si>
  <si>
    <t>002098.SZ</t>
  </si>
  <si>
    <t>600579.SH</t>
  </si>
  <si>
    <t>002010.SZ</t>
  </si>
  <si>
    <t>600221.SH</t>
  </si>
  <si>
    <t>002137.SZ</t>
  </si>
  <si>
    <t>600870.SH</t>
  </si>
  <si>
    <t>600416.SH</t>
  </si>
  <si>
    <t>000548.SZ</t>
  </si>
  <si>
    <t>000560.SZ</t>
  </si>
  <si>
    <t>002061.SZ</t>
  </si>
  <si>
    <t>600811.SH</t>
  </si>
  <si>
    <t>600531.SH</t>
  </si>
  <si>
    <t>000019.SZ</t>
  </si>
  <si>
    <t>600143.SH</t>
  </si>
  <si>
    <t>600782.SH</t>
  </si>
  <si>
    <t>000898.SZ</t>
  </si>
  <si>
    <t>000831.SZ</t>
  </si>
  <si>
    <t>600751.SH</t>
  </si>
  <si>
    <t>000570.SZ</t>
  </si>
  <si>
    <t>002102.SZ</t>
  </si>
  <si>
    <t>600072.SH</t>
  </si>
  <si>
    <t>000043.SZ</t>
  </si>
  <si>
    <t>000410.SZ</t>
  </si>
  <si>
    <t>000783.SZ</t>
  </si>
  <si>
    <t>000677.SZ</t>
  </si>
  <si>
    <t>000625.SZ</t>
  </si>
  <si>
    <t>000058.SZ</t>
  </si>
  <si>
    <t>000686.SZ</t>
  </si>
  <si>
    <t>000528.SZ</t>
  </si>
  <si>
    <t>600053.SH</t>
  </si>
  <si>
    <t>600219.SH</t>
  </si>
  <si>
    <t>000975.SZ</t>
  </si>
  <si>
    <t>000799.SZ</t>
  </si>
  <si>
    <t>002075.SZ</t>
  </si>
  <si>
    <t>600711.SH</t>
  </si>
  <si>
    <t>600515.SH</t>
  </si>
  <si>
    <t>000852.SZ</t>
  </si>
  <si>
    <t>600770.SH</t>
  </si>
  <si>
    <t>000829.SZ</t>
  </si>
  <si>
    <t>600978.SH</t>
  </si>
  <si>
    <t>000608.SZ</t>
  </si>
  <si>
    <t>600022.SH</t>
  </si>
  <si>
    <t>000767.SZ</t>
  </si>
  <si>
    <t>600275.SH</t>
  </si>
  <si>
    <t>002064.SZ</t>
  </si>
  <si>
    <t>600137.SH</t>
  </si>
  <si>
    <t>002145.SZ</t>
  </si>
  <si>
    <t>600067.SH</t>
  </si>
  <si>
    <t>000559.SZ</t>
  </si>
  <si>
    <t>600180.SH</t>
  </si>
  <si>
    <t>600026.SH</t>
  </si>
  <si>
    <t>600743.SH</t>
  </si>
  <si>
    <t>000723.SZ</t>
  </si>
  <si>
    <t>600615.SH</t>
  </si>
  <si>
    <t>000981.SZ</t>
  </si>
  <si>
    <t>600052.SH</t>
  </si>
  <si>
    <t>000825.SZ</t>
  </si>
  <si>
    <t>002155.SZ</t>
  </si>
  <si>
    <t>600660.SH</t>
  </si>
  <si>
    <t>000565.SZ</t>
  </si>
  <si>
    <t>000636.SZ</t>
  </si>
  <si>
    <t>000997.SZ</t>
  </si>
  <si>
    <t>000609.SZ</t>
  </si>
  <si>
    <t>600971.SH</t>
  </si>
  <si>
    <t>002144.SZ</t>
  </si>
  <si>
    <t>000807.SZ</t>
  </si>
  <si>
    <t>600308.SH</t>
  </si>
  <si>
    <t>600203.SH</t>
  </si>
  <si>
    <t>600723.SH</t>
  </si>
  <si>
    <t>000534.SZ</t>
  </si>
  <si>
    <t>600290.SH</t>
  </si>
  <si>
    <t>600291.SH</t>
  </si>
  <si>
    <t>002067.SZ</t>
  </si>
  <si>
    <t>000725.SZ</t>
  </si>
  <si>
    <t>000931.SZ</t>
  </si>
  <si>
    <t>000691.SZ</t>
  </si>
  <si>
    <t>600008.SH</t>
  </si>
  <si>
    <t>000613.SZ</t>
  </si>
  <si>
    <t>000537.SZ</t>
  </si>
  <si>
    <t>000971.SZ</t>
  </si>
  <si>
    <t>002097.SZ</t>
  </si>
  <si>
    <t>600973.SH</t>
  </si>
  <si>
    <t>600984.SH</t>
  </si>
  <si>
    <t>000820.SZ</t>
  </si>
  <si>
    <t>000939.SZ</t>
  </si>
  <si>
    <t>600104.SH</t>
  </si>
  <si>
    <t>600249.SH</t>
  </si>
  <si>
    <t>600883.SH</t>
  </si>
  <si>
    <t>000090.SZ</t>
  </si>
  <si>
    <t>000949.SZ</t>
  </si>
  <si>
    <t>002019.SZ</t>
  </si>
  <si>
    <t>600851.SH</t>
  </si>
  <si>
    <t>000838.SZ</t>
  </si>
  <si>
    <t>600617.SH</t>
  </si>
  <si>
    <t>000420.SZ</t>
  </si>
  <si>
    <t>601588.SH</t>
  </si>
  <si>
    <t>600299.SH</t>
  </si>
  <si>
    <t>600162.SH</t>
  </si>
  <si>
    <t>600362.SH</t>
  </si>
  <si>
    <t>600069.SH</t>
  </si>
  <si>
    <t>600677.SH</t>
  </si>
  <si>
    <t>000584.SZ</t>
  </si>
  <si>
    <t>600748.SH</t>
  </si>
  <si>
    <t>600432.SH</t>
  </si>
  <si>
    <t>600115.SH</t>
  </si>
  <si>
    <t>600830.SH</t>
  </si>
  <si>
    <t>600258.SH</t>
  </si>
  <si>
    <t>600117.SH</t>
  </si>
  <si>
    <t>600459.SH</t>
  </si>
  <si>
    <t>600761.SH</t>
  </si>
  <si>
    <t>000962.SZ</t>
  </si>
  <si>
    <t>600595.SH</t>
  </si>
  <si>
    <t>000617.SZ</t>
  </si>
  <si>
    <t>000657.SZ</t>
  </si>
  <si>
    <t>601919.SH</t>
  </si>
  <si>
    <t>000572.SZ</t>
  </si>
  <si>
    <t>000758.SZ</t>
  </si>
  <si>
    <t>000960.SZ</t>
  </si>
  <si>
    <t>600456.SH</t>
  </si>
  <si>
    <t>600376.SH</t>
  </si>
  <si>
    <t>600029.SH</t>
  </si>
  <si>
    <t>000612.SZ</t>
  </si>
  <si>
    <t>600307.SH</t>
  </si>
  <si>
    <t>600961.SH</t>
  </si>
  <si>
    <t>601600.SH</t>
  </si>
  <si>
    <t>000751.SZ</t>
  </si>
  <si>
    <t>600150.SH</t>
  </si>
  <si>
    <t>600817.SH</t>
  </si>
  <si>
    <t>601168.SH</t>
  </si>
  <si>
    <t>600685.SH</t>
  </si>
  <si>
    <t>601111.SH</t>
  </si>
  <si>
    <t>000755.SZ</t>
  </si>
  <si>
    <t>000878.SZ</t>
  </si>
  <si>
    <t>600158.SH</t>
  </si>
  <si>
    <t>000908.SZ</t>
  </si>
  <si>
    <t>600771.SH</t>
  </si>
  <si>
    <t>600385.SH</t>
  </si>
  <si>
    <t>600331.SH</t>
  </si>
  <si>
    <t>600146</t>
  </si>
  <si>
    <t>商赢环球</t>
  </si>
  <si>
    <t>塑料制品</t>
  </si>
  <si>
    <t>002226.SZ</t>
  </si>
  <si>
    <t>002250.SZ</t>
  </si>
  <si>
    <t>002168.SZ</t>
  </si>
  <si>
    <t>002166.SZ</t>
  </si>
  <si>
    <t>002248.SZ</t>
  </si>
  <si>
    <t>002249.SZ</t>
  </si>
  <si>
    <t>002246.SZ</t>
  </si>
  <si>
    <t>002192.SZ</t>
  </si>
  <si>
    <t>002165.SZ</t>
  </si>
  <si>
    <t>002172.SZ</t>
  </si>
  <si>
    <t>002237.SZ</t>
  </si>
  <si>
    <t>002208.SZ</t>
  </si>
  <si>
    <t>002255.SZ</t>
  </si>
  <si>
    <t>002229.SZ</t>
  </si>
  <si>
    <t>600983.SH</t>
  </si>
  <si>
    <t>002247.SZ</t>
  </si>
  <si>
    <t>002228.SZ</t>
  </si>
  <si>
    <t>002239.SZ</t>
  </si>
  <si>
    <t>002225.SZ</t>
  </si>
  <si>
    <t>002224.SZ</t>
  </si>
  <si>
    <t>002206.SZ</t>
  </si>
  <si>
    <t>002243.SZ</t>
  </si>
  <si>
    <t>002188.SZ</t>
  </si>
  <si>
    <t>002265.SZ</t>
  </si>
  <si>
    <t>002219.SZ</t>
  </si>
  <si>
    <t>002258.SZ</t>
  </si>
  <si>
    <t>002185.SZ</t>
  </si>
  <si>
    <t>002167.SZ</t>
  </si>
  <si>
    <t>002196.SZ</t>
  </si>
  <si>
    <t>002193.SZ</t>
  </si>
  <si>
    <t>002231.SZ</t>
  </si>
  <si>
    <t>002263.SZ</t>
  </si>
  <si>
    <t>002232.SZ</t>
  </si>
  <si>
    <t>002207.SZ</t>
  </si>
  <si>
    <t>002174.SZ</t>
  </si>
  <si>
    <t>002235.SZ</t>
  </si>
  <si>
    <t>002177.SZ</t>
  </si>
  <si>
    <t>002211.SZ</t>
  </si>
  <si>
    <t>002169.SZ</t>
  </si>
  <si>
    <t>002244.SZ</t>
  </si>
  <si>
    <t>600329.SH</t>
  </si>
  <si>
    <t>601918.SH</t>
  </si>
  <si>
    <t>002199.SZ</t>
  </si>
  <si>
    <t>002197.SZ</t>
  </si>
  <si>
    <t>002180.SZ</t>
  </si>
  <si>
    <t>601601.SH</t>
  </si>
  <si>
    <t>002221.SZ</t>
  </si>
  <si>
    <t>002241.SZ</t>
  </si>
  <si>
    <t>601958.SH</t>
  </si>
  <si>
    <t>002230.SZ</t>
  </si>
  <si>
    <t>002256.SZ</t>
  </si>
  <si>
    <t>002198.SZ</t>
  </si>
  <si>
    <t>600239.SH</t>
  </si>
  <si>
    <t>002171.SZ</t>
  </si>
  <si>
    <t>002215.SZ</t>
  </si>
  <si>
    <t>002209.SZ</t>
  </si>
  <si>
    <t>002233.SZ</t>
  </si>
  <si>
    <t>002218.SZ</t>
  </si>
  <si>
    <t>002210.SZ</t>
  </si>
  <si>
    <t>002261.SZ</t>
  </si>
  <si>
    <t>600449.SH</t>
  </si>
  <si>
    <t>601169.SH</t>
  </si>
  <si>
    <t>002041.SZ</t>
  </si>
  <si>
    <t>002223.SZ</t>
  </si>
  <si>
    <t>002201.SZ</t>
  </si>
  <si>
    <t>002190.SZ</t>
  </si>
  <si>
    <t>002259.SZ</t>
  </si>
  <si>
    <t>002203.SZ</t>
  </si>
  <si>
    <t>601898.SH</t>
  </si>
  <si>
    <t>002212.SZ</t>
  </si>
  <si>
    <t>002205.SZ</t>
  </si>
  <si>
    <t>002179.SZ</t>
  </si>
  <si>
    <t>002260.SZ</t>
  </si>
  <si>
    <t>002268.SZ</t>
  </si>
  <si>
    <t>601899.SH</t>
  </si>
  <si>
    <t>601088.SH</t>
  </si>
  <si>
    <t>002214.SZ</t>
  </si>
  <si>
    <t>002245.SZ</t>
  </si>
  <si>
    <t>002001.SZ</t>
  </si>
  <si>
    <t>002175.SZ</t>
  </si>
  <si>
    <t>002264.SZ</t>
  </si>
  <si>
    <t>002213.SZ</t>
  </si>
  <si>
    <t>002184.SZ</t>
  </si>
  <si>
    <t>002170.SZ</t>
  </si>
  <si>
    <t>002178.SZ</t>
  </si>
  <si>
    <t>002236.SZ</t>
  </si>
  <si>
    <t>002267.SZ</t>
  </si>
  <si>
    <t>002187.SZ</t>
  </si>
  <si>
    <t>002195.SZ</t>
  </si>
  <si>
    <t>002254.SZ</t>
  </si>
  <si>
    <t>000566.SZ</t>
  </si>
  <si>
    <t>002222.SZ</t>
  </si>
  <si>
    <t>000950.SZ</t>
  </si>
  <si>
    <t>002189.SZ</t>
  </si>
  <si>
    <t>002253.SZ</t>
  </si>
  <si>
    <t>002182.SZ</t>
  </si>
  <si>
    <t>002240.SZ</t>
  </si>
  <si>
    <t>002107.SZ</t>
  </si>
  <si>
    <t>002217.SZ</t>
  </si>
  <si>
    <t>600354.SH</t>
  </si>
  <si>
    <t>002181.SZ</t>
  </si>
  <si>
    <t>000538.SZ</t>
  </si>
  <si>
    <t>002194.SZ</t>
  </si>
  <si>
    <t>002173.SZ</t>
  </si>
  <si>
    <t>002204.SZ</t>
  </si>
  <si>
    <t>601866.SH</t>
  </si>
  <si>
    <t>002238.SZ</t>
  </si>
  <si>
    <t>601999.SH</t>
  </si>
  <si>
    <t>002262.SZ</t>
  </si>
  <si>
    <t>002191.SZ</t>
  </si>
  <si>
    <t>002227.SZ</t>
  </si>
  <si>
    <t>002220.SZ</t>
  </si>
  <si>
    <t>600276.SH</t>
  </si>
  <si>
    <t>601939.SH</t>
  </si>
  <si>
    <t>600540.SH</t>
  </si>
  <si>
    <t>600267.SH</t>
  </si>
  <si>
    <t>002202.SZ</t>
  </si>
  <si>
    <t>600630.SH</t>
  </si>
  <si>
    <t>002200.SZ</t>
  </si>
  <si>
    <t>002176.SZ</t>
  </si>
  <si>
    <t>002216.SZ</t>
  </si>
  <si>
    <t>002266.SZ</t>
  </si>
  <si>
    <t>600486.SH</t>
  </si>
  <si>
    <t>002186.SZ</t>
  </si>
  <si>
    <t>000713.SZ</t>
  </si>
  <si>
    <t>002252.SZ</t>
  </si>
  <si>
    <t>600624.SH</t>
  </si>
  <si>
    <t>600485.SH</t>
  </si>
  <si>
    <t>601099.SH</t>
  </si>
  <si>
    <t>000998.SZ</t>
  </si>
  <si>
    <t>002234.SZ</t>
  </si>
  <si>
    <t>601857.SH</t>
  </si>
  <si>
    <t>601808.SH</t>
  </si>
  <si>
    <t>000525.SZ</t>
  </si>
  <si>
    <t>002183.SZ</t>
  </si>
  <si>
    <t>600312.SH</t>
  </si>
  <si>
    <t>002251.SZ</t>
  </si>
  <si>
    <t>601766.SH</t>
  </si>
  <si>
    <t>600251.SH</t>
  </si>
  <si>
    <t>002242.SZ</t>
  </si>
  <si>
    <t>002269.SZ</t>
  </si>
  <si>
    <t>600867.SH</t>
  </si>
  <si>
    <t>601390.SH</t>
  </si>
  <si>
    <t>601186.SH</t>
  </si>
  <si>
    <t>002273.SZ</t>
  </si>
  <si>
    <t>002271.SZ</t>
  </si>
  <si>
    <t>002283.SZ</t>
  </si>
  <si>
    <t>002281.SZ</t>
  </si>
  <si>
    <t>002277.SZ</t>
  </si>
  <si>
    <t>002282.SZ</t>
  </si>
  <si>
    <t>002280.SZ</t>
  </si>
  <si>
    <t>002284.SZ</t>
  </si>
  <si>
    <t>002279.SZ</t>
  </si>
  <si>
    <t>002287.SZ</t>
  </si>
  <si>
    <t>002276.SZ</t>
  </si>
  <si>
    <t>002272.SZ</t>
  </si>
  <si>
    <t>002285.SZ</t>
  </si>
  <si>
    <t>002275.SZ</t>
  </si>
  <si>
    <t>601727.SH</t>
  </si>
  <si>
    <t>601107.SH</t>
  </si>
  <si>
    <t>002278.SZ</t>
  </si>
  <si>
    <t>002270.SZ</t>
  </si>
  <si>
    <t>002274.SZ</t>
  </si>
  <si>
    <t>002286.SZ</t>
  </si>
  <si>
    <t>601668.SH</t>
  </si>
  <si>
    <t>601788.SH</t>
  </si>
  <si>
    <t>广晟有色</t>
  </si>
  <si>
    <t>有色金属</t>
  </si>
  <si>
    <t>莱宝高科</t>
  </si>
  <si>
    <t>电子器件</t>
  </si>
  <si>
    <t>精功科技</t>
  </si>
  <si>
    <t>机械行业</t>
  </si>
  <si>
    <t>成飞集成</t>
  </si>
  <si>
    <t>汽车制造</t>
  </si>
  <si>
    <t>中航机电</t>
  </si>
  <si>
    <t>中环股份</t>
  </si>
  <si>
    <t>中科三环</t>
  </si>
  <si>
    <t>电子信息</t>
  </si>
  <si>
    <t>天通股份</t>
  </si>
  <si>
    <t>深圳惠程</t>
  </si>
  <si>
    <t>发电设备</t>
  </si>
  <si>
    <t>北矿科技</t>
  </si>
  <si>
    <t>*ST大有</t>
  </si>
  <si>
    <t>煤炭行业</t>
  </si>
  <si>
    <t>002450.SZ</t>
  </si>
  <si>
    <t>厦门钨业</t>
  </si>
  <si>
    <t>广汇能源</t>
  </si>
  <si>
    <t>综合行业</t>
  </si>
  <si>
    <t>重庆啤酒</t>
  </si>
  <si>
    <t>酿酒行业</t>
  </si>
  <si>
    <t>300058.SZ</t>
  </si>
  <si>
    <t>鱼跃医疗</t>
  </si>
  <si>
    <t>医疗器械</t>
  </si>
  <si>
    <t>002327.SZ</t>
  </si>
  <si>
    <t>002311.SZ</t>
  </si>
  <si>
    <t>002292.SZ</t>
  </si>
  <si>
    <t>002304.SZ</t>
  </si>
  <si>
    <t>002445.SZ</t>
  </si>
  <si>
    <t>002288.SZ</t>
  </si>
  <si>
    <t>300005.SZ</t>
  </si>
  <si>
    <t>002293.SZ</t>
  </si>
  <si>
    <t>300045.SZ</t>
  </si>
  <si>
    <t>300021.SZ</t>
  </si>
  <si>
    <t>002397.SZ</t>
  </si>
  <si>
    <t>601288.SH</t>
  </si>
  <si>
    <t>300036.SZ</t>
  </si>
  <si>
    <t>601117.SH</t>
  </si>
  <si>
    <t>002353.SZ</t>
  </si>
  <si>
    <t>300043.SZ</t>
  </si>
  <si>
    <t>300027.SZ</t>
  </si>
  <si>
    <t>002430.SZ</t>
  </si>
  <si>
    <t>300104.SZ</t>
  </si>
  <si>
    <t>300006.SZ</t>
  </si>
  <si>
    <t>002338.SZ</t>
  </si>
  <si>
    <t>300004.SZ</t>
  </si>
  <si>
    <t>002417.SZ</t>
  </si>
  <si>
    <t>002415.SZ</t>
  </si>
  <si>
    <t>002358.SZ</t>
  </si>
  <si>
    <t>601139.SH</t>
  </si>
  <si>
    <t>300015.SZ</t>
  </si>
  <si>
    <t>002377.SZ</t>
  </si>
  <si>
    <t>002305.SZ</t>
  </si>
  <si>
    <t>601678.SH</t>
  </si>
  <si>
    <t>300051.SZ</t>
  </si>
  <si>
    <t>002382.SZ</t>
  </si>
  <si>
    <t>002318.SZ</t>
  </si>
  <si>
    <t>002392.SZ</t>
  </si>
  <si>
    <t>002424.SZ</t>
  </si>
  <si>
    <t>002439.SZ</t>
  </si>
  <si>
    <t>601888.SH</t>
  </si>
  <si>
    <t>300064.SZ</t>
  </si>
  <si>
    <t>002298.SZ</t>
  </si>
  <si>
    <t>002350.SZ</t>
  </si>
  <si>
    <t>300026.SZ</t>
  </si>
  <si>
    <t>002423.SZ</t>
  </si>
  <si>
    <t>002344.SZ</t>
  </si>
  <si>
    <t>002458.SZ</t>
  </si>
  <si>
    <t>002299.SZ</t>
  </si>
  <si>
    <t>601000.SH</t>
  </si>
  <si>
    <t>002400.SZ</t>
  </si>
  <si>
    <t>601101.SH</t>
  </si>
  <si>
    <t>002408.SZ</t>
  </si>
  <si>
    <t>601718.SH</t>
  </si>
  <si>
    <t>300071.SZ</t>
  </si>
  <si>
    <t>002385.SZ</t>
  </si>
  <si>
    <t>002341.SZ</t>
  </si>
  <si>
    <t>002376.SZ</t>
  </si>
  <si>
    <t>002343.SZ</t>
  </si>
  <si>
    <t>002357.SZ</t>
  </si>
  <si>
    <t>002308.SZ</t>
  </si>
  <si>
    <t>300017.SZ</t>
  </si>
  <si>
    <t>300113.SZ</t>
  </si>
  <si>
    <t>002442.SZ</t>
  </si>
  <si>
    <t>300037.SZ</t>
  </si>
  <si>
    <t>300098.SZ</t>
  </si>
  <si>
    <t>300014.SZ</t>
  </si>
  <si>
    <t>002348.SZ</t>
  </si>
  <si>
    <t>002447.SZ</t>
  </si>
  <si>
    <t>002325.SZ</t>
  </si>
  <si>
    <t>002300.SZ</t>
  </si>
  <si>
    <t>300074.SZ</t>
  </si>
  <si>
    <t>300105.SZ</t>
  </si>
  <si>
    <t>002345.SZ</t>
  </si>
  <si>
    <t>002419.SZ</t>
  </si>
  <si>
    <t>002369.SZ</t>
  </si>
  <si>
    <t>002389.SZ</t>
  </si>
  <si>
    <t>002317.SZ</t>
  </si>
  <si>
    <t>601818.SH</t>
  </si>
  <si>
    <t>601158.SH</t>
  </si>
  <si>
    <t>300022.SZ</t>
  </si>
  <si>
    <t>300012.SZ</t>
  </si>
  <si>
    <t>002451.SZ</t>
  </si>
  <si>
    <t>002367.SZ</t>
  </si>
  <si>
    <t>601369.SH</t>
  </si>
  <si>
    <t>002466.SZ</t>
  </si>
  <si>
    <t>300070.SZ</t>
  </si>
  <si>
    <t>300103.SZ</t>
  </si>
  <si>
    <t>601801.SH</t>
  </si>
  <si>
    <t>002365.SZ</t>
  </si>
  <si>
    <t>002349.SZ</t>
  </si>
  <si>
    <t>601188.SH</t>
  </si>
  <si>
    <t>600999.SH</t>
  </si>
  <si>
    <t>002313.SZ</t>
  </si>
  <si>
    <t>300079.SZ</t>
  </si>
  <si>
    <t>002410.SZ</t>
  </si>
  <si>
    <t>002387.SZ</t>
  </si>
  <si>
    <t>601518.SH</t>
  </si>
  <si>
    <t>300081.SZ</t>
  </si>
  <si>
    <t>601989.SH</t>
  </si>
  <si>
    <t>300016.SZ</t>
  </si>
  <si>
    <t>002372.SZ</t>
  </si>
  <si>
    <t>300061.SZ</t>
  </si>
  <si>
    <t>300030.SZ</t>
  </si>
  <si>
    <t>002412.SZ</t>
  </si>
  <si>
    <t>300072.SZ</t>
  </si>
  <si>
    <t>002379.SZ</t>
  </si>
  <si>
    <t>601618.SH</t>
  </si>
  <si>
    <t>300008.SZ</t>
  </si>
  <si>
    <t>300007.SZ</t>
  </si>
  <si>
    <t>002291.SZ</t>
  </si>
  <si>
    <t>300085.SZ</t>
  </si>
  <si>
    <t>002309.SZ</t>
  </si>
  <si>
    <t>300024.SZ</t>
  </si>
  <si>
    <t>002301.SZ</t>
  </si>
  <si>
    <t>002368.SZ</t>
  </si>
  <si>
    <t>002331.SZ</t>
  </si>
  <si>
    <t>002352.SZ</t>
  </si>
  <si>
    <t>300042.SZ</t>
  </si>
  <si>
    <t>002370.SZ</t>
  </si>
  <si>
    <t>300009.SZ</t>
  </si>
  <si>
    <t>002401.SZ</t>
  </si>
  <si>
    <t>300039.SZ</t>
  </si>
  <si>
    <t>002433.SZ</t>
  </si>
  <si>
    <t>300096.SZ</t>
  </si>
  <si>
    <t>002355.SZ</t>
  </si>
  <si>
    <t>002398.SZ</t>
  </si>
  <si>
    <t>002414.SZ</t>
  </si>
  <si>
    <t>002295.SZ</t>
  </si>
  <si>
    <t>002302.SZ</t>
  </si>
  <si>
    <t>002316.SZ</t>
  </si>
  <si>
    <t>300020.SZ</t>
  </si>
  <si>
    <t>002460.SZ</t>
  </si>
  <si>
    <t>002440.SZ</t>
  </si>
  <si>
    <t>002361.SZ</t>
  </si>
  <si>
    <t>002346.SZ</t>
  </si>
  <si>
    <t>002393.SZ</t>
  </si>
  <si>
    <t>300075.SZ</t>
  </si>
  <si>
    <t>300031.SZ</t>
  </si>
  <si>
    <t>002320.SZ</t>
  </si>
  <si>
    <t>002307.SZ</t>
  </si>
  <si>
    <t>300114.SZ</t>
  </si>
  <si>
    <t>002351.SZ</t>
  </si>
  <si>
    <t>002310.SZ</t>
  </si>
  <si>
    <t>300054.SZ</t>
  </si>
  <si>
    <t>002336.SZ</t>
  </si>
  <si>
    <t>300053.SZ</t>
  </si>
  <si>
    <t>002438.SZ</t>
  </si>
  <si>
    <t>300047.SZ</t>
  </si>
  <si>
    <t>002394.SZ</t>
  </si>
  <si>
    <t>002396.SZ</t>
  </si>
  <si>
    <t>002383.SZ</t>
  </si>
  <si>
    <t>002323.SZ</t>
  </si>
  <si>
    <t>002333.SZ</t>
  </si>
  <si>
    <t>002359.SZ</t>
  </si>
  <si>
    <t>002464.SZ</t>
  </si>
  <si>
    <t>002404.SZ</t>
  </si>
  <si>
    <t>002297.SZ</t>
  </si>
  <si>
    <t>300034.SZ</t>
  </si>
  <si>
    <t>300067.SZ</t>
  </si>
  <si>
    <t>002340.SZ</t>
  </si>
  <si>
    <t>002342.SZ</t>
  </si>
  <si>
    <t>300032.SZ</t>
  </si>
  <si>
    <t>002421.SZ</t>
  </si>
  <si>
    <t>300028.SZ</t>
  </si>
  <si>
    <t>002378.SZ</t>
  </si>
  <si>
    <t>300023.SZ</t>
  </si>
  <si>
    <t>300089.SZ</t>
  </si>
  <si>
    <t>002360.SZ</t>
  </si>
  <si>
    <t>002435.SZ</t>
  </si>
  <si>
    <t>002332.SZ</t>
  </si>
  <si>
    <t>002339.SZ</t>
  </si>
  <si>
    <t>002364.SZ</t>
  </si>
  <si>
    <t>601717.SH</t>
  </si>
  <si>
    <t>300063.SZ</t>
  </si>
  <si>
    <t>300057.SZ</t>
  </si>
  <si>
    <t>300099.SZ</t>
  </si>
  <si>
    <t>002314.SZ</t>
  </si>
  <si>
    <t>300038.SZ</t>
  </si>
  <si>
    <t>300056.SZ</t>
  </si>
  <si>
    <t>002363.SZ</t>
  </si>
  <si>
    <t>300052.SZ</t>
  </si>
  <si>
    <t>300108.SZ</t>
  </si>
  <si>
    <t>300101.SZ</t>
  </si>
  <si>
    <t>300046.SZ</t>
  </si>
  <si>
    <t>300019.SZ</t>
  </si>
  <si>
    <t>300106.SZ</t>
  </si>
  <si>
    <t>300078.SZ</t>
  </si>
  <si>
    <t>002441.SZ</t>
  </si>
  <si>
    <t>002465.SZ</t>
  </si>
  <si>
    <t>002330.SZ</t>
  </si>
  <si>
    <t>601688.SH</t>
  </si>
  <si>
    <t>002388.SZ</t>
  </si>
  <si>
    <t>002371.SZ</t>
  </si>
  <si>
    <t>300090.SZ</t>
  </si>
  <si>
    <t>002402.SZ</t>
  </si>
  <si>
    <t>002335.SZ</t>
  </si>
  <si>
    <t>002395.SZ</t>
  </si>
  <si>
    <t>300112.SZ</t>
  </si>
  <si>
    <t>300091.SZ</t>
  </si>
  <si>
    <t>002432.SZ</t>
  </si>
  <si>
    <t>300110.SZ</t>
  </si>
  <si>
    <t>300035.SZ</t>
  </si>
  <si>
    <t>002386.SZ</t>
  </si>
  <si>
    <t>002380.SZ</t>
  </si>
  <si>
    <t>601877.SH</t>
  </si>
  <si>
    <t>300013.SZ</t>
  </si>
  <si>
    <t>002315.SZ</t>
  </si>
  <si>
    <t>002381.SZ</t>
  </si>
  <si>
    <t>002356.SZ</t>
  </si>
  <si>
    <t>002413.SZ</t>
  </si>
  <si>
    <t>002329.SZ</t>
  </si>
  <si>
    <t>002321.SZ</t>
  </si>
  <si>
    <t>002422.SZ</t>
  </si>
  <si>
    <t>300068.SZ</t>
  </si>
  <si>
    <t>300010.SZ</t>
  </si>
  <si>
    <t>300048.SZ</t>
  </si>
  <si>
    <t>002416.SZ</t>
  </si>
  <si>
    <t>002337.SZ</t>
  </si>
  <si>
    <t>300087.SZ</t>
  </si>
  <si>
    <t>300097.SZ</t>
  </si>
  <si>
    <t>002428.SZ</t>
  </si>
  <si>
    <t>300069.SZ</t>
  </si>
  <si>
    <t>300077.SZ</t>
  </si>
  <si>
    <t>300059.SZ</t>
  </si>
  <si>
    <t>002294.SZ</t>
  </si>
  <si>
    <t>002403.SZ</t>
  </si>
  <si>
    <t>300111.SZ</t>
  </si>
  <si>
    <t>601106.SH</t>
  </si>
  <si>
    <t>002456.SZ</t>
  </si>
  <si>
    <t>002347.SZ</t>
  </si>
  <si>
    <t>300109.SZ</t>
  </si>
  <si>
    <t>002431.SZ</t>
  </si>
  <si>
    <t>300088.SZ</t>
  </si>
  <si>
    <t>002312.SZ</t>
  </si>
  <si>
    <t>002462.SZ</t>
  </si>
  <si>
    <t>300049.SZ</t>
  </si>
  <si>
    <t>002306.SZ</t>
  </si>
  <si>
    <t>300025.SZ</t>
  </si>
  <si>
    <t>002409.SZ</t>
  </si>
  <si>
    <t>002434.SZ</t>
  </si>
  <si>
    <t>002446.SZ</t>
  </si>
  <si>
    <t>002328.SZ</t>
  </si>
  <si>
    <t>300062.SZ</t>
  </si>
  <si>
    <t>002324.SZ</t>
  </si>
  <si>
    <t>002289.SZ</t>
  </si>
  <si>
    <t>002457.SZ</t>
  </si>
  <si>
    <t>300003.SZ</t>
  </si>
  <si>
    <t>002366.SZ</t>
  </si>
  <si>
    <t>002452.SZ</t>
  </si>
  <si>
    <t>300083.SZ</t>
  </si>
  <si>
    <t>002391.SZ</t>
  </si>
  <si>
    <t>300100.SZ</t>
  </si>
  <si>
    <t>002373.SZ</t>
  </si>
  <si>
    <t>002390.SZ</t>
  </si>
  <si>
    <t>002444.SZ</t>
  </si>
  <si>
    <t>300018.SZ</t>
  </si>
  <si>
    <t>002461.SZ</t>
  </si>
  <si>
    <t>002411.SZ</t>
  </si>
  <si>
    <t>300001.SZ</t>
  </si>
  <si>
    <t>002420.SZ</t>
  </si>
  <si>
    <t>300041.SZ</t>
  </si>
  <si>
    <t>002448.SZ</t>
  </si>
  <si>
    <t>002322.SZ</t>
  </si>
  <si>
    <t>300094.SZ</t>
  </si>
  <si>
    <t>300095.SZ</t>
  </si>
  <si>
    <t>300076.SZ</t>
  </si>
  <si>
    <t>002426.SZ</t>
  </si>
  <si>
    <t>002303.SZ</t>
  </si>
  <si>
    <t>002407.SZ</t>
  </si>
  <si>
    <t>002375.SZ</t>
  </si>
  <si>
    <t>601179.SH</t>
  </si>
  <si>
    <t>002443.SZ</t>
  </si>
  <si>
    <t>002463.SZ</t>
  </si>
  <si>
    <t>002436.SZ</t>
  </si>
  <si>
    <t>300066.SZ</t>
  </si>
  <si>
    <t>002406.SZ</t>
  </si>
  <si>
    <t>002354.SZ</t>
  </si>
  <si>
    <t>300073.SZ</t>
  </si>
  <si>
    <t>002326.SZ</t>
  </si>
  <si>
    <t>300033.SZ</t>
  </si>
  <si>
    <t>002418.SZ</t>
  </si>
  <si>
    <t>300040.SZ</t>
  </si>
  <si>
    <t>300011.SZ</t>
  </si>
  <si>
    <t>002319.SZ</t>
  </si>
  <si>
    <t>002454.SZ</t>
  </si>
  <si>
    <t>002405.SZ</t>
  </si>
  <si>
    <t>002290.SZ</t>
  </si>
  <si>
    <t>002437.SZ</t>
  </si>
  <si>
    <t>002429.SZ</t>
  </si>
  <si>
    <t>002374.SZ</t>
  </si>
  <si>
    <t>300082.SZ</t>
  </si>
  <si>
    <t>002453.SZ</t>
  </si>
  <si>
    <t>300084.SZ</t>
  </si>
  <si>
    <t>300080.SZ</t>
  </si>
  <si>
    <t>300029.SZ</t>
  </si>
  <si>
    <t>002427.SZ</t>
  </si>
  <si>
    <t>300065.SZ</t>
  </si>
  <si>
    <t>002459.SZ</t>
  </si>
  <si>
    <t>300092.SZ</t>
  </si>
  <si>
    <t>300044.SZ</t>
  </si>
  <si>
    <t>300050.SZ</t>
  </si>
  <si>
    <t>002425.SZ</t>
  </si>
  <si>
    <t>300093.SZ</t>
  </si>
  <si>
    <t>300102.SZ</t>
  </si>
  <si>
    <t>300002.SZ</t>
  </si>
  <si>
    <t>300086.SZ</t>
  </si>
  <si>
    <t>002334.SZ</t>
  </si>
  <si>
    <t>002455.SZ</t>
  </si>
  <si>
    <t>002296.SZ</t>
  </si>
  <si>
    <t>002449.SZ</t>
  </si>
  <si>
    <t>002399.SZ</t>
  </si>
  <si>
    <t>300107.SZ</t>
  </si>
  <si>
    <t>002384.SZ</t>
  </si>
  <si>
    <t>300055.SZ</t>
  </si>
  <si>
    <t>002362.SZ</t>
  </si>
  <si>
    <t>002490.SZ</t>
  </si>
  <si>
    <t>002571.SZ</t>
  </si>
  <si>
    <t>300212.SZ</t>
  </si>
  <si>
    <t>300202.SZ</t>
  </si>
  <si>
    <t>002568.SZ</t>
  </si>
  <si>
    <t>300128.SZ</t>
  </si>
  <si>
    <t>002509.SZ</t>
  </si>
  <si>
    <t>300228.SZ</t>
  </si>
  <si>
    <t>002477.SZ</t>
  </si>
  <si>
    <t>002507.SZ</t>
  </si>
  <si>
    <t>300135.SZ</t>
  </si>
  <si>
    <t>002542.SZ</t>
  </si>
  <si>
    <t>601886.SH</t>
  </si>
  <si>
    <t>300208.SZ</t>
  </si>
  <si>
    <t>300146.SZ</t>
  </si>
  <si>
    <t>300259.SZ</t>
  </si>
  <si>
    <t>002596.SZ</t>
  </si>
  <si>
    <t>300204.SZ</t>
  </si>
  <si>
    <t>002586.SZ</t>
  </si>
  <si>
    <t>002476.SZ</t>
  </si>
  <si>
    <t>300147.SZ</t>
  </si>
  <si>
    <t>300215.SZ</t>
  </si>
  <si>
    <t>002503.SZ</t>
  </si>
  <si>
    <t>300197.SZ</t>
  </si>
  <si>
    <t>002551.SZ</t>
  </si>
  <si>
    <t>002482.SZ</t>
  </si>
  <si>
    <t>601789.SH</t>
  </si>
  <si>
    <t>002481.SZ</t>
  </si>
  <si>
    <t>300239.SZ</t>
  </si>
  <si>
    <t>300188.SZ</t>
  </si>
  <si>
    <t>601377.SH</t>
  </si>
  <si>
    <t>002605.SZ</t>
  </si>
  <si>
    <t>002514.SZ</t>
  </si>
  <si>
    <t>002554.SZ</t>
  </si>
  <si>
    <t>002567.SZ</t>
  </si>
  <si>
    <t>300251.SZ</t>
  </si>
  <si>
    <t>300177.SZ</t>
  </si>
  <si>
    <t>300119.SZ</t>
  </si>
  <si>
    <t>002606.SZ</t>
  </si>
  <si>
    <t>002521.SZ</t>
  </si>
  <si>
    <t>002589.SZ</t>
  </si>
  <si>
    <t>300168.SZ</t>
  </si>
  <si>
    <t>601222.SH</t>
  </si>
  <si>
    <t>300196.SZ</t>
  </si>
  <si>
    <t>300122.SZ</t>
  </si>
  <si>
    <t>002572.SZ</t>
  </si>
  <si>
    <t>300231.SZ</t>
  </si>
  <si>
    <t>002531.SZ</t>
  </si>
  <si>
    <t>300164.SZ</t>
  </si>
  <si>
    <t>002501.SZ</t>
  </si>
  <si>
    <t>300255.SZ</t>
  </si>
  <si>
    <t>300257.SZ</t>
  </si>
  <si>
    <t>002511.SZ</t>
  </si>
  <si>
    <t>002508.SZ</t>
  </si>
  <si>
    <t>300258.SZ</t>
  </si>
  <si>
    <t>002566.SZ</t>
  </si>
  <si>
    <t>300200.SZ</t>
  </si>
  <si>
    <t>002469.SZ</t>
  </si>
  <si>
    <t>002598.SZ</t>
  </si>
  <si>
    <t>002500.SZ</t>
  </si>
  <si>
    <t>002470.SZ</t>
  </si>
  <si>
    <t>300244.SZ</t>
  </si>
  <si>
    <t>300149.SZ</t>
  </si>
  <si>
    <t>002588.SZ</t>
  </si>
  <si>
    <t>002497.SZ</t>
  </si>
  <si>
    <t>300175.SZ</t>
  </si>
  <si>
    <t>601880.SH</t>
  </si>
  <si>
    <t>002475.SZ</t>
  </si>
  <si>
    <t>300201.SZ</t>
  </si>
  <si>
    <t>300187.SZ</t>
  </si>
  <si>
    <t>601018.SH</t>
  </si>
  <si>
    <t>300191.SZ</t>
  </si>
  <si>
    <t>300115.SZ</t>
  </si>
  <si>
    <t>300159.SZ</t>
  </si>
  <si>
    <t>002547.SZ</t>
  </si>
  <si>
    <t>002578.SZ</t>
  </si>
  <si>
    <t>300123.SZ</t>
  </si>
  <si>
    <t>002548.SZ</t>
  </si>
  <si>
    <t>002552.SZ</t>
  </si>
  <si>
    <t>300233.SZ</t>
  </si>
  <si>
    <t>300179.SZ</t>
  </si>
  <si>
    <t>601901.SH</t>
  </si>
  <si>
    <t>300241.SZ</t>
  </si>
  <si>
    <t>300145.SZ</t>
  </si>
  <si>
    <t>002581.SZ</t>
  </si>
  <si>
    <t>002492.SZ</t>
  </si>
  <si>
    <t>600998.SH</t>
  </si>
  <si>
    <t>002496.SZ</t>
  </si>
  <si>
    <t>002558.SZ</t>
  </si>
  <si>
    <t>601058.SH</t>
  </si>
  <si>
    <t>300210.SZ</t>
  </si>
  <si>
    <t>601137.SH</t>
  </si>
  <si>
    <t>300176.SZ</t>
  </si>
  <si>
    <t>300192.SZ</t>
  </si>
  <si>
    <t>300152.SZ</t>
  </si>
  <si>
    <t>300171.SZ</t>
  </si>
  <si>
    <t>601599.SH</t>
  </si>
  <si>
    <t>002512.SZ</t>
  </si>
  <si>
    <t>002538.SZ</t>
  </si>
  <si>
    <t>300253.SZ</t>
  </si>
  <si>
    <t>300198.SZ</t>
  </si>
  <si>
    <t>300220.SZ</t>
  </si>
  <si>
    <t>002480.SZ</t>
  </si>
  <si>
    <t>300207.SZ</t>
  </si>
  <si>
    <t>300236.SZ</t>
  </si>
  <si>
    <t>002577.SZ</t>
  </si>
  <si>
    <t>002575.SZ</t>
  </si>
  <si>
    <t>300133.SZ</t>
  </si>
  <si>
    <t>002543.SZ</t>
  </si>
  <si>
    <t>002488.SZ</t>
  </si>
  <si>
    <t>601098.SH</t>
  </si>
  <si>
    <t>300246.SZ</t>
  </si>
  <si>
    <t>002495.SZ</t>
  </si>
  <si>
    <t>002557.SZ</t>
  </si>
  <si>
    <t>300142.SZ</t>
  </si>
  <si>
    <t>300227.SZ</t>
  </si>
  <si>
    <t>300167.SZ</t>
  </si>
  <si>
    <t>300131.SZ</t>
  </si>
  <si>
    <t>601636.SH</t>
  </si>
  <si>
    <t>002489.SZ</t>
  </si>
  <si>
    <t>002612.SZ</t>
  </si>
  <si>
    <t>300181.SZ</t>
  </si>
  <si>
    <t>300155.SZ</t>
  </si>
  <si>
    <t>601700.SH</t>
  </si>
  <si>
    <t>601777.SH</t>
  </si>
  <si>
    <t>002522.SZ</t>
  </si>
  <si>
    <t>601992.SH</t>
  </si>
  <si>
    <t>002505.SZ</t>
  </si>
  <si>
    <t>002560.SZ</t>
  </si>
  <si>
    <t>300240.SZ</t>
  </si>
  <si>
    <t>601311.SH</t>
  </si>
  <si>
    <t>002471.SZ</t>
  </si>
  <si>
    <t>300156.SZ</t>
  </si>
  <si>
    <t>002513.SZ</t>
  </si>
  <si>
    <t>002595.SZ</t>
  </si>
  <si>
    <t>300182.SZ</t>
  </si>
  <si>
    <t>300206.SZ</t>
  </si>
  <si>
    <t>300209.SZ</t>
  </si>
  <si>
    <t>601177.SH</t>
  </si>
  <si>
    <t>601567.SH</t>
  </si>
  <si>
    <t>300221.SZ</t>
  </si>
  <si>
    <t>002555.SZ</t>
  </si>
  <si>
    <t>002562.SZ</t>
  </si>
  <si>
    <t>300127.SZ</t>
  </si>
  <si>
    <t>002494.SZ</t>
  </si>
  <si>
    <t>300250.SZ</t>
  </si>
  <si>
    <t>002468.SZ</t>
  </si>
  <si>
    <t>002553.SZ</t>
  </si>
  <si>
    <t>002517.SZ</t>
  </si>
  <si>
    <t>002570.SZ</t>
  </si>
  <si>
    <t>300117.SZ</t>
  </si>
  <si>
    <t>300256.SZ</t>
  </si>
  <si>
    <t>601010.SH</t>
  </si>
  <si>
    <t>300180.SZ</t>
  </si>
  <si>
    <t>300129.SZ</t>
  </si>
  <si>
    <t>002473.SZ</t>
  </si>
  <si>
    <t>300195.SZ</t>
  </si>
  <si>
    <t>601116.SH</t>
  </si>
  <si>
    <t>601799.SH</t>
  </si>
  <si>
    <t>300205.SZ</t>
  </si>
  <si>
    <t>002467.SZ</t>
  </si>
  <si>
    <t>002516.SZ</t>
  </si>
  <si>
    <t>002478.SZ</t>
  </si>
  <si>
    <t>300214.SZ</t>
  </si>
  <si>
    <t>300170.SZ</t>
  </si>
  <si>
    <t>601199.SH</t>
  </si>
  <si>
    <t>002591.SZ</t>
  </si>
  <si>
    <t>002609.SZ</t>
  </si>
  <si>
    <t>002587.SZ</t>
  </si>
  <si>
    <t>300132.SZ</t>
  </si>
  <si>
    <t>300178.SZ</t>
  </si>
  <si>
    <t>002540.SZ</t>
  </si>
  <si>
    <t>300185.SZ</t>
  </si>
  <si>
    <t>300120.SZ</t>
  </si>
  <si>
    <t>002580.SZ</t>
  </si>
  <si>
    <t>300211.SZ</t>
  </si>
  <si>
    <t>002613.SZ</t>
  </si>
  <si>
    <t>300161.SZ</t>
  </si>
  <si>
    <t>601126.SH</t>
  </si>
  <si>
    <t>300150.SZ</t>
  </si>
  <si>
    <t>002510.SZ</t>
  </si>
  <si>
    <t>002590.SZ</t>
  </si>
  <si>
    <t>300235.SZ</t>
  </si>
  <si>
    <t>300226.SZ</t>
  </si>
  <si>
    <t>300234.SZ</t>
  </si>
  <si>
    <t>601890.SH</t>
  </si>
  <si>
    <t>002526.SZ</t>
  </si>
  <si>
    <t>300225.SZ</t>
  </si>
  <si>
    <t>002539.SZ</t>
  </si>
  <si>
    <t>002594.SZ</t>
  </si>
  <si>
    <t>002541.SZ</t>
  </si>
  <si>
    <t>300151.SZ</t>
  </si>
  <si>
    <t>002564.SZ</t>
  </si>
  <si>
    <t>002545.SZ</t>
  </si>
  <si>
    <t>300136.SZ</t>
  </si>
  <si>
    <t>002579.SZ</t>
  </si>
  <si>
    <t>601011.SH</t>
  </si>
  <si>
    <t>002549.SZ</t>
  </si>
  <si>
    <t>002599.SZ</t>
  </si>
  <si>
    <t>002530.SZ</t>
  </si>
  <si>
    <t>002486.SZ</t>
  </si>
  <si>
    <t>002546.SZ</t>
  </si>
  <si>
    <t>002533.SZ</t>
  </si>
  <si>
    <t>300194.SZ</t>
  </si>
  <si>
    <t>002527.SZ</t>
  </si>
  <si>
    <t>002518.SZ</t>
  </si>
  <si>
    <t>002569.SZ</t>
  </si>
  <si>
    <t>002499.SZ</t>
  </si>
  <si>
    <t>002515.SZ</t>
  </si>
  <si>
    <t>002519.SZ</t>
  </si>
  <si>
    <t>002537.SZ</t>
  </si>
  <si>
    <t>601798.SH</t>
  </si>
  <si>
    <t>002484.SZ</t>
  </si>
  <si>
    <t>300248.SZ</t>
  </si>
  <si>
    <t>300139.SZ</t>
  </si>
  <si>
    <t>300213.SZ</t>
  </si>
  <si>
    <t>002491.SZ</t>
  </si>
  <si>
    <t>300190.SZ</t>
  </si>
  <si>
    <t>002472.SZ</t>
  </si>
  <si>
    <t>300229.SZ</t>
  </si>
  <si>
    <t>601118.SH</t>
  </si>
  <si>
    <t>002584.SZ</t>
  </si>
  <si>
    <t>601258.SH</t>
  </si>
  <si>
    <t>601933.SH</t>
  </si>
  <si>
    <t>002556.SZ</t>
  </si>
  <si>
    <t>002550.SZ</t>
  </si>
  <si>
    <t>300224.SZ</t>
  </si>
  <si>
    <t>300121.SZ</t>
  </si>
  <si>
    <t>002600.SZ</t>
  </si>
  <si>
    <t>300189.SZ</t>
  </si>
  <si>
    <t>002523.SZ</t>
  </si>
  <si>
    <t>002565.SZ</t>
  </si>
  <si>
    <t>002520.SZ</t>
  </si>
  <si>
    <t>002524.SZ</t>
  </si>
  <si>
    <t>002608.SZ</t>
  </si>
  <si>
    <t>300237.SZ</t>
  </si>
  <si>
    <t>300173.SZ</t>
  </si>
  <si>
    <t>002535.SZ</t>
  </si>
  <si>
    <t>601519.SH</t>
  </si>
  <si>
    <t>300242.SZ</t>
  </si>
  <si>
    <t>002573.SZ</t>
  </si>
  <si>
    <t>002532.SZ</t>
  </si>
  <si>
    <t>002487.SZ</t>
  </si>
  <si>
    <t>300124.SZ</t>
  </si>
  <si>
    <t>002528.SZ</t>
  </si>
  <si>
    <t>300219.SZ</t>
  </si>
  <si>
    <t>601113.SH</t>
  </si>
  <si>
    <t>002479.SZ</t>
  </si>
  <si>
    <t>300254.SZ</t>
  </si>
  <si>
    <t>300126.SZ</t>
  </si>
  <si>
    <t>300163.SZ</t>
  </si>
  <si>
    <t>002611.SZ</t>
  </si>
  <si>
    <t>002603.SZ</t>
  </si>
  <si>
    <t>300138.SZ</t>
  </si>
  <si>
    <t>300252.SZ</t>
  </si>
  <si>
    <t>002597.SZ</t>
  </si>
  <si>
    <t>002583.SZ</t>
  </si>
  <si>
    <t>002544.SZ</t>
  </si>
  <si>
    <t>002559.SZ</t>
  </si>
  <si>
    <t>601566.SH</t>
  </si>
  <si>
    <t>300203.SZ</t>
  </si>
  <si>
    <t>002483.SZ</t>
  </si>
  <si>
    <t>002602.SZ</t>
  </si>
  <si>
    <t>002534.SZ</t>
  </si>
  <si>
    <t>002561.SZ</t>
  </si>
  <si>
    <t>300144.SZ</t>
  </si>
  <si>
    <t>300137.SZ</t>
  </si>
  <si>
    <t>300230.SZ</t>
  </si>
  <si>
    <t>300157.SZ</t>
  </si>
  <si>
    <t>300222.SZ</t>
  </si>
  <si>
    <t>300165.SZ</t>
  </si>
  <si>
    <t>300238.SZ</t>
  </si>
  <si>
    <t>300172.SZ</t>
  </si>
  <si>
    <t>300141.SZ</t>
  </si>
  <si>
    <t>300245.SZ</t>
  </si>
  <si>
    <t>300232.SZ</t>
  </si>
  <si>
    <t>002474.SZ</t>
  </si>
  <si>
    <t>300199.SZ</t>
  </si>
  <si>
    <t>300193.SZ</t>
  </si>
  <si>
    <t>300243.SZ</t>
  </si>
  <si>
    <t>300247.SZ</t>
  </si>
  <si>
    <t>300217.SZ</t>
  </si>
  <si>
    <t>300140.SZ</t>
  </si>
  <si>
    <t>002604.SZ</t>
  </si>
  <si>
    <t>300162.SZ</t>
  </si>
  <si>
    <t>601216.SH</t>
  </si>
  <si>
    <t>002504.SZ</t>
  </si>
  <si>
    <t>300184.SZ</t>
  </si>
  <si>
    <t>601208.SH</t>
  </si>
  <si>
    <t>300218.SZ</t>
  </si>
  <si>
    <t>002536.SZ</t>
  </si>
  <si>
    <t>002593.SZ</t>
  </si>
  <si>
    <t>601218.SH</t>
  </si>
  <si>
    <t>601558.SH</t>
  </si>
  <si>
    <t>300154.SZ</t>
  </si>
  <si>
    <t>300174.SZ</t>
  </si>
  <si>
    <t>300249.SZ</t>
  </si>
  <si>
    <t>002576.SZ</t>
  </si>
  <si>
    <t>002574.SZ</t>
  </si>
  <si>
    <t>300169.SZ</t>
  </si>
  <si>
    <t>002529.SZ</t>
  </si>
  <si>
    <t>300130.SZ</t>
  </si>
  <si>
    <t>002493.SZ</t>
  </si>
  <si>
    <t>002582.SZ</t>
  </si>
  <si>
    <t>300160.SZ</t>
  </si>
  <si>
    <t>300148.SZ</t>
  </si>
  <si>
    <t>300116.SZ</t>
  </si>
  <si>
    <t>002502.SZ</t>
  </si>
  <si>
    <t>300125.SZ</t>
  </si>
  <si>
    <t>300143.SZ</t>
  </si>
  <si>
    <t>601616.SH</t>
  </si>
  <si>
    <t>300153.SZ</t>
  </si>
  <si>
    <t>300183.SZ</t>
  </si>
  <si>
    <t>300216.SZ</t>
  </si>
  <si>
    <t>002607.SZ</t>
  </si>
  <si>
    <t>002506.SZ</t>
  </si>
  <si>
    <t>601233.SH</t>
  </si>
  <si>
    <t>002485.SZ</t>
  </si>
  <si>
    <t>300166.SZ</t>
  </si>
  <si>
    <t>300158.SZ</t>
  </si>
  <si>
    <t>002563.SZ</t>
  </si>
  <si>
    <t>002585.SZ</t>
  </si>
  <si>
    <t>002498.SZ</t>
  </si>
  <si>
    <t>300134.SZ</t>
  </si>
  <si>
    <t>300223.SZ</t>
  </si>
  <si>
    <t>300118.SZ</t>
  </si>
  <si>
    <t>002610.SZ</t>
  </si>
  <si>
    <t>002601.SZ</t>
  </si>
  <si>
    <t>300315.SZ</t>
  </si>
  <si>
    <t>002681.SZ</t>
  </si>
  <si>
    <t>300274.SZ</t>
  </si>
  <si>
    <t>300273.SZ</t>
  </si>
  <si>
    <t>002618.SZ</t>
  </si>
  <si>
    <t>300286.SZ</t>
  </si>
  <si>
    <t>300269.SZ</t>
  </si>
  <si>
    <t>002614.SZ</t>
  </si>
  <si>
    <t>300287.SZ</t>
  </si>
  <si>
    <t>300263.SZ</t>
  </si>
  <si>
    <t>300271.SZ</t>
  </si>
  <si>
    <t>300303.SZ</t>
  </si>
  <si>
    <t>300327.SZ</t>
  </si>
  <si>
    <t>601012.SH</t>
  </si>
  <si>
    <t>300347.SZ</t>
  </si>
  <si>
    <t>300342.SZ</t>
  </si>
  <si>
    <t>002690.SZ</t>
  </si>
  <si>
    <t>002642.SZ</t>
  </si>
  <si>
    <t>300304.SZ</t>
  </si>
  <si>
    <t>002683.SZ</t>
  </si>
  <si>
    <t>300299.SZ</t>
  </si>
  <si>
    <t>300284.SZ</t>
  </si>
  <si>
    <t>603000.SH</t>
  </si>
  <si>
    <t>300326.SZ</t>
  </si>
  <si>
    <t>300311.SZ</t>
  </si>
  <si>
    <t>300336.SZ</t>
  </si>
  <si>
    <t>002658.SZ</t>
  </si>
  <si>
    <t>002653.SZ</t>
  </si>
  <si>
    <t>300293.SZ</t>
  </si>
  <si>
    <t>300297.SZ</t>
  </si>
  <si>
    <t>300267.SZ</t>
  </si>
  <si>
    <t>300322.SZ</t>
  </si>
  <si>
    <t>300290.SZ</t>
  </si>
  <si>
    <t>300334.SZ</t>
  </si>
  <si>
    <t>300292.SZ</t>
  </si>
  <si>
    <t>601515.SH</t>
  </si>
  <si>
    <t>300285.SZ</t>
  </si>
  <si>
    <t>300335.SZ</t>
  </si>
  <si>
    <t>002649.SZ</t>
  </si>
  <si>
    <t>300298.SZ</t>
  </si>
  <si>
    <t>300276.SZ</t>
  </si>
  <si>
    <t>002644.SZ</t>
  </si>
  <si>
    <t>601231.SH</t>
  </si>
  <si>
    <t>603128.SH</t>
  </si>
  <si>
    <t>002615.SZ</t>
  </si>
  <si>
    <t>002648.SZ</t>
  </si>
  <si>
    <t>601633.SH</t>
  </si>
  <si>
    <t>002670.SZ</t>
  </si>
  <si>
    <t>601965.SH</t>
  </si>
  <si>
    <t>300317.SZ</t>
  </si>
  <si>
    <t>300296.SZ</t>
  </si>
  <si>
    <t>002654.SZ</t>
  </si>
  <si>
    <t>300324.SZ</t>
  </si>
  <si>
    <t>300282.SZ</t>
  </si>
  <si>
    <t>002617.SZ</t>
  </si>
  <si>
    <t>002664.SZ</t>
  </si>
  <si>
    <t>002677.SZ</t>
  </si>
  <si>
    <t>300300.SZ</t>
  </si>
  <si>
    <t>300321.SZ</t>
  </si>
  <si>
    <t>002630.SZ</t>
  </si>
  <si>
    <t>603008.SH</t>
  </si>
  <si>
    <t>300302.SZ</t>
  </si>
  <si>
    <t>002637.SZ</t>
  </si>
  <si>
    <t>300330.SZ</t>
  </si>
  <si>
    <t>300339.SZ</t>
  </si>
  <si>
    <t>300310.SZ</t>
  </si>
  <si>
    <t>300264.SZ</t>
  </si>
  <si>
    <t>002665.SZ</t>
  </si>
  <si>
    <t>300349.SZ</t>
  </si>
  <si>
    <t>002631.SZ</t>
  </si>
  <si>
    <t>300289.SZ</t>
  </si>
  <si>
    <t>002652.SZ</t>
  </si>
  <si>
    <t>300341.SZ</t>
  </si>
  <si>
    <t>300313.SZ</t>
  </si>
  <si>
    <t>300319.SZ</t>
  </si>
  <si>
    <t>300288.SZ</t>
  </si>
  <si>
    <t>300323.SZ</t>
  </si>
  <si>
    <t>300314.SZ</t>
  </si>
  <si>
    <t>002634.SZ</t>
  </si>
  <si>
    <t>002689.SZ</t>
  </si>
  <si>
    <t>300306.SZ</t>
  </si>
  <si>
    <t>601360.SH</t>
  </si>
  <si>
    <t>300332.SZ</t>
  </si>
  <si>
    <t>300266.SZ</t>
  </si>
  <si>
    <t>300295.SZ</t>
  </si>
  <si>
    <t>002616.SZ</t>
  </si>
  <si>
    <t>002592.SZ</t>
  </si>
  <si>
    <t>601028.SH</t>
  </si>
  <si>
    <t>601928.SH</t>
  </si>
  <si>
    <t>300279.SZ</t>
  </si>
  <si>
    <t>300294.SZ</t>
  </si>
  <si>
    <t>002625.SZ</t>
  </si>
  <si>
    <t>002669.SZ</t>
  </si>
  <si>
    <t>002640.SZ</t>
  </si>
  <si>
    <t>002666.SZ</t>
  </si>
  <si>
    <t>300277.SZ</t>
  </si>
  <si>
    <t>601238.SH</t>
  </si>
  <si>
    <t>601908.SH</t>
  </si>
  <si>
    <t>002655.SZ</t>
  </si>
  <si>
    <t>300331.SZ</t>
  </si>
  <si>
    <t>300308.SZ</t>
  </si>
  <si>
    <t>002668.SZ</t>
  </si>
  <si>
    <t>300262.SZ</t>
  </si>
  <si>
    <t>300325.SZ</t>
  </si>
  <si>
    <t>300318.SZ</t>
  </si>
  <si>
    <t>300312.SZ</t>
  </si>
  <si>
    <t>300291.SZ</t>
  </si>
  <si>
    <t>300350.SZ</t>
  </si>
  <si>
    <t>300316.SZ</t>
  </si>
  <si>
    <t>002622.SZ</t>
  </si>
  <si>
    <t>300272.SZ</t>
  </si>
  <si>
    <t>002693.SZ</t>
  </si>
  <si>
    <t>002626.SZ</t>
  </si>
  <si>
    <t>002639.SZ</t>
  </si>
  <si>
    <t>601339.SH</t>
  </si>
  <si>
    <t>002643.SZ</t>
  </si>
  <si>
    <t>002674.SZ</t>
  </si>
  <si>
    <t>002678.SZ</t>
  </si>
  <si>
    <t>300281.SZ</t>
  </si>
  <si>
    <t>002651.SZ</t>
  </si>
  <si>
    <t>300301.SZ</t>
  </si>
  <si>
    <t>002663.SZ</t>
  </si>
  <si>
    <t>601929.SH</t>
  </si>
  <si>
    <t>300307.SZ</t>
  </si>
  <si>
    <t>002629.SZ</t>
  </si>
  <si>
    <t>300348.SZ</t>
  </si>
  <si>
    <t>300343.SZ</t>
  </si>
  <si>
    <t>002621.SZ</t>
  </si>
  <si>
    <t>002661.SZ</t>
  </si>
  <si>
    <t>002676.SZ</t>
  </si>
  <si>
    <t>300261.SZ</t>
  </si>
  <si>
    <t>300346.SZ</t>
  </si>
  <si>
    <t>300329.SZ</t>
  </si>
  <si>
    <t>002675.SZ</t>
  </si>
  <si>
    <t>002636.SZ</t>
  </si>
  <si>
    <t>002650.SZ</t>
  </si>
  <si>
    <t>002686.SZ</t>
  </si>
  <si>
    <t>002671.SZ</t>
  </si>
  <si>
    <t>300309.SZ</t>
  </si>
  <si>
    <t>002619.SZ</t>
  </si>
  <si>
    <t>002635.SZ</t>
  </si>
  <si>
    <t>300260.SZ</t>
  </si>
  <si>
    <t>002688.SZ</t>
  </si>
  <si>
    <t>002660.SZ</t>
  </si>
  <si>
    <t>002692.SZ</t>
  </si>
  <si>
    <t>002633.SZ</t>
  </si>
  <si>
    <t>300280.SZ</t>
  </si>
  <si>
    <t>300328.SZ</t>
  </si>
  <si>
    <t>300275.SZ</t>
  </si>
  <si>
    <t>300283.SZ</t>
  </si>
  <si>
    <t>603766.SH</t>
  </si>
  <si>
    <t>300320.SZ</t>
  </si>
  <si>
    <t>002685.SZ</t>
  </si>
  <si>
    <t>601100.SH</t>
  </si>
  <si>
    <t>002627.SZ</t>
  </si>
  <si>
    <t>603123.SH</t>
  </si>
  <si>
    <t>300265.SZ</t>
  </si>
  <si>
    <t>002620.SZ</t>
  </si>
  <si>
    <t>601555.SH</t>
  </si>
  <si>
    <t>002638.SZ</t>
  </si>
  <si>
    <t>002647.SZ</t>
  </si>
  <si>
    <t>002624.SZ</t>
  </si>
  <si>
    <t>002679.SZ</t>
  </si>
  <si>
    <t>300338.SZ</t>
  </si>
  <si>
    <t>002628.SZ</t>
  </si>
  <si>
    <t>002645.SZ</t>
  </si>
  <si>
    <t>603003.SH</t>
  </si>
  <si>
    <t>300333.SZ</t>
  </si>
  <si>
    <t>300344.SZ</t>
  </si>
  <si>
    <t>002687.SZ</t>
  </si>
  <si>
    <t>300345.SZ</t>
  </si>
  <si>
    <t>300337.SZ</t>
  </si>
  <si>
    <t>002632.SZ</t>
  </si>
  <si>
    <t>601038.SH</t>
  </si>
  <si>
    <t>002680.SZ</t>
  </si>
  <si>
    <t>002667.SZ</t>
  </si>
  <si>
    <t>603366.SH</t>
  </si>
  <si>
    <t>601996.SH</t>
  </si>
  <si>
    <t>002623.SZ</t>
  </si>
  <si>
    <t>603002.SH</t>
  </si>
  <si>
    <t>603077.SH</t>
  </si>
  <si>
    <t>002682.SZ</t>
  </si>
  <si>
    <t>603333.SH</t>
  </si>
  <si>
    <t>603399.SH</t>
  </si>
  <si>
    <t>002673.SZ</t>
  </si>
  <si>
    <t>002659.SZ</t>
  </si>
  <si>
    <t>002662.SZ</t>
  </si>
  <si>
    <t>601608.SH</t>
  </si>
  <si>
    <t>002672.SZ</t>
  </si>
  <si>
    <t>002657.SZ</t>
  </si>
  <si>
    <t>300270.SZ</t>
  </si>
  <si>
    <t>002646.SZ</t>
  </si>
  <si>
    <t>601669.SH</t>
  </si>
  <si>
    <t>002641.SZ</t>
  </si>
  <si>
    <t>002694.SZ</t>
  </si>
  <si>
    <t>300305.SZ</t>
  </si>
  <si>
    <t>300268.SZ</t>
  </si>
  <si>
    <t>601800.SH</t>
  </si>
  <si>
    <t>601336.SH</t>
  </si>
  <si>
    <t>601388.SH</t>
  </si>
  <si>
    <t>603001.SH</t>
  </si>
  <si>
    <t>601677.SH</t>
  </si>
  <si>
    <t>002684.SZ</t>
  </si>
  <si>
    <t>002691.SZ</t>
  </si>
  <si>
    <t>002656.SZ</t>
  </si>
  <si>
    <t>300340.SZ</t>
  </si>
  <si>
    <t>300278.SZ</t>
  </si>
  <si>
    <t>ST华泽</t>
  </si>
  <si>
    <t>300351.SZ</t>
  </si>
  <si>
    <t>002699.SZ</t>
  </si>
  <si>
    <t>300352.SZ</t>
  </si>
  <si>
    <t>002697.SZ</t>
  </si>
  <si>
    <t>300354.SZ</t>
  </si>
  <si>
    <t>300356.SZ</t>
  </si>
  <si>
    <t>300353.SZ</t>
  </si>
  <si>
    <t>603993.SH</t>
  </si>
  <si>
    <t>603167.SH</t>
  </si>
  <si>
    <t>002702.SZ</t>
  </si>
  <si>
    <t>002703.SZ</t>
  </si>
  <si>
    <t>002700.SZ</t>
  </si>
  <si>
    <t>300355.SZ</t>
  </si>
  <si>
    <t>002701.SZ</t>
  </si>
  <si>
    <t>002696.SZ</t>
  </si>
  <si>
    <t>002695.SZ</t>
  </si>
  <si>
    <t>002698.SZ</t>
  </si>
  <si>
    <t>300383.SZ</t>
  </si>
  <si>
    <t>002721.SZ</t>
  </si>
  <si>
    <t>002717.SZ</t>
  </si>
  <si>
    <t>300384.SZ</t>
  </si>
  <si>
    <t>300366.SZ</t>
  </si>
  <si>
    <t>300379.SZ</t>
  </si>
  <si>
    <t>002712.SZ</t>
  </si>
  <si>
    <t>300365.SZ</t>
  </si>
  <si>
    <t>300368.SZ</t>
  </si>
  <si>
    <t>002707.SZ</t>
  </si>
  <si>
    <t>002709.SZ</t>
  </si>
  <si>
    <t>300369.SZ</t>
  </si>
  <si>
    <t>300367.SZ</t>
  </si>
  <si>
    <t>300373.SZ</t>
  </si>
  <si>
    <t>002708.SZ</t>
  </si>
  <si>
    <t>300362.SZ</t>
  </si>
  <si>
    <t>300359.SZ</t>
  </si>
  <si>
    <t>300380.SZ</t>
  </si>
  <si>
    <t>002714.SZ</t>
  </si>
  <si>
    <t>603555.SH</t>
  </si>
  <si>
    <t>300378.SZ</t>
  </si>
  <si>
    <t>300388.SZ</t>
  </si>
  <si>
    <t>603006.SH</t>
  </si>
  <si>
    <t>300376.SZ</t>
  </si>
  <si>
    <t>300377.SZ</t>
  </si>
  <si>
    <t>002723.SZ</t>
  </si>
  <si>
    <t>300358.SZ</t>
  </si>
  <si>
    <t>300381.SZ</t>
  </si>
  <si>
    <t>002719.SZ</t>
  </si>
  <si>
    <t>603009.SH</t>
  </si>
  <si>
    <t>300390.SZ</t>
  </si>
  <si>
    <t>002711.SZ</t>
  </si>
  <si>
    <t>300382.SZ</t>
  </si>
  <si>
    <t>002706.SZ</t>
  </si>
  <si>
    <t>603308.SH</t>
  </si>
  <si>
    <t>002713.SZ</t>
  </si>
  <si>
    <t>300371.SZ</t>
  </si>
  <si>
    <t>603168.SH</t>
  </si>
  <si>
    <t>002722.SZ</t>
  </si>
  <si>
    <t>300391.SZ</t>
  </si>
  <si>
    <t>002715.SZ</t>
  </si>
  <si>
    <t>603099.SH</t>
  </si>
  <si>
    <t>300363.SZ</t>
  </si>
  <si>
    <t>603288.SH</t>
  </si>
  <si>
    <t>300385.SZ</t>
  </si>
  <si>
    <t>300360.SZ</t>
  </si>
  <si>
    <t>300357.SZ</t>
  </si>
  <si>
    <t>603126.SH</t>
  </si>
  <si>
    <t>002705.SZ</t>
  </si>
  <si>
    <t>603609.SH</t>
  </si>
  <si>
    <t>002727.SZ</t>
  </si>
  <si>
    <t>002726.SZ</t>
  </si>
  <si>
    <t>300387.SZ</t>
  </si>
  <si>
    <t>002728.SZ</t>
  </si>
  <si>
    <t>002718.SZ</t>
  </si>
  <si>
    <t>300389.SZ</t>
  </si>
  <si>
    <t>002725.SZ</t>
  </si>
  <si>
    <t>603328.SH</t>
  </si>
  <si>
    <t>603111.SH</t>
  </si>
  <si>
    <t>000333.SZ</t>
  </si>
  <si>
    <t>300370.SZ</t>
  </si>
  <si>
    <t>603369.SH</t>
  </si>
  <si>
    <t>300375.SZ</t>
  </si>
  <si>
    <t>603005.SH</t>
  </si>
  <si>
    <t>603100.SH</t>
  </si>
  <si>
    <t>601579.SH</t>
  </si>
  <si>
    <t>603699.SH</t>
  </si>
  <si>
    <t>600023.SH</t>
  </si>
  <si>
    <t>002716.SZ</t>
  </si>
  <si>
    <t>300386.SZ</t>
  </si>
  <si>
    <t>601225.SH</t>
  </si>
  <si>
    <t>特 力Ａ</t>
  </si>
  <si>
    <t>300459.SZ</t>
  </si>
  <si>
    <t>金贵银业</t>
  </si>
  <si>
    <t>上海凤凰</t>
  </si>
  <si>
    <t>交通运输</t>
  </si>
  <si>
    <t>603010.SH</t>
  </si>
  <si>
    <t>002767.SZ</t>
  </si>
  <si>
    <t>300393.SZ</t>
  </si>
  <si>
    <t>300466.SZ</t>
  </si>
  <si>
    <t>603799.SH</t>
  </si>
  <si>
    <t>603558.SH</t>
  </si>
  <si>
    <t>300401.SZ</t>
  </si>
  <si>
    <t>002759.SZ</t>
  </si>
  <si>
    <t>002746.SZ</t>
  </si>
  <si>
    <t>603306.SH</t>
  </si>
  <si>
    <t>300411.SZ</t>
  </si>
  <si>
    <t>300428.SZ</t>
  </si>
  <si>
    <t>300402.SZ</t>
  </si>
  <si>
    <t>300482.SZ</t>
  </si>
  <si>
    <t>601015.SH</t>
  </si>
  <si>
    <t>300481.SZ</t>
  </si>
  <si>
    <t>300409.SZ</t>
  </si>
  <si>
    <t>300477.SZ</t>
  </si>
  <si>
    <t>002768.SZ</t>
  </si>
  <si>
    <t>002729.SZ</t>
  </si>
  <si>
    <t>603988.SH</t>
  </si>
  <si>
    <t>603703.SH</t>
  </si>
  <si>
    <t>300410.SZ</t>
  </si>
  <si>
    <t>603519.SH</t>
  </si>
  <si>
    <t>603788.SH</t>
  </si>
  <si>
    <t>002738.SZ</t>
  </si>
  <si>
    <t>603315.SH</t>
  </si>
  <si>
    <t>603869.SH</t>
  </si>
  <si>
    <t>603618.SH</t>
  </si>
  <si>
    <t>300447.SZ</t>
  </si>
  <si>
    <t>300434.SZ</t>
  </si>
  <si>
    <t>603022.SH</t>
  </si>
  <si>
    <t>601689.SH</t>
  </si>
  <si>
    <t>300461.SZ</t>
  </si>
  <si>
    <t>300417.SZ</t>
  </si>
  <si>
    <t>002732.SZ</t>
  </si>
  <si>
    <t>603066.SH</t>
  </si>
  <si>
    <t>603989.SH</t>
  </si>
  <si>
    <t>601069.SH</t>
  </si>
  <si>
    <t>603088.SH</t>
  </si>
  <si>
    <t>603021.SH</t>
  </si>
  <si>
    <t>300476.SZ</t>
  </si>
  <si>
    <t>300403.SZ</t>
  </si>
  <si>
    <t>603998.SH</t>
  </si>
  <si>
    <t>002773.SZ</t>
  </si>
  <si>
    <t>603828.SH</t>
  </si>
  <si>
    <t>603085.SH</t>
  </si>
  <si>
    <t>300450.SZ</t>
  </si>
  <si>
    <t>300420.SZ</t>
  </si>
  <si>
    <t>002734.SZ</t>
  </si>
  <si>
    <t>300433.SZ</t>
  </si>
  <si>
    <t>603518.SH</t>
  </si>
  <si>
    <t>603355.SH</t>
  </si>
  <si>
    <t>300445.SZ</t>
  </si>
  <si>
    <t>603611.SH</t>
  </si>
  <si>
    <t>300407.SZ</t>
  </si>
  <si>
    <t>603808.SH</t>
  </si>
  <si>
    <t>300456.SZ</t>
  </si>
  <si>
    <t>002756.SZ</t>
  </si>
  <si>
    <t>603338.SH</t>
  </si>
  <si>
    <t>002753.SZ</t>
  </si>
  <si>
    <t>002748.SZ</t>
  </si>
  <si>
    <t>300432.SZ</t>
  </si>
  <si>
    <t>603889.SH</t>
  </si>
  <si>
    <t>603025.SH</t>
  </si>
  <si>
    <t>603222.SH</t>
  </si>
  <si>
    <t>002761.SZ</t>
  </si>
  <si>
    <t>603898.SH</t>
  </si>
  <si>
    <t>300441.SZ</t>
  </si>
  <si>
    <t>300406.SZ</t>
  </si>
  <si>
    <t>300421.SZ</t>
  </si>
  <si>
    <t>603017.SH</t>
  </si>
  <si>
    <t>603688.SH</t>
  </si>
  <si>
    <t>603026.SH</t>
  </si>
  <si>
    <t>300457.SZ</t>
  </si>
  <si>
    <t>603806.SH</t>
  </si>
  <si>
    <t>300478.SZ</t>
  </si>
  <si>
    <t>002731.SZ</t>
  </si>
  <si>
    <t>002735.SZ</t>
  </si>
  <si>
    <t>002765.SZ</t>
  </si>
  <si>
    <t>002724.SZ</t>
  </si>
  <si>
    <t>603636.SH</t>
  </si>
  <si>
    <t>002755.SZ</t>
  </si>
  <si>
    <t>002747.SZ</t>
  </si>
  <si>
    <t>002730.SZ</t>
  </si>
  <si>
    <t>603011.SH</t>
  </si>
  <si>
    <t>300483.SZ</t>
  </si>
  <si>
    <t>603158.SH</t>
  </si>
  <si>
    <t>300449.SZ</t>
  </si>
  <si>
    <t>300422.SZ</t>
  </si>
  <si>
    <t>603018.SH</t>
  </si>
  <si>
    <t>300472.SZ</t>
  </si>
  <si>
    <t>603108.SH</t>
  </si>
  <si>
    <t>002745.SZ</t>
  </si>
  <si>
    <t>603616.SH</t>
  </si>
  <si>
    <t>300473.SZ</t>
  </si>
  <si>
    <t>603678.SH</t>
  </si>
  <si>
    <t>603368.SH</t>
  </si>
  <si>
    <t>002772.SZ</t>
  </si>
  <si>
    <t>600917.SH</t>
  </si>
  <si>
    <t>603601.SH</t>
  </si>
  <si>
    <t>002740.SZ</t>
  </si>
  <si>
    <t>300464.SZ</t>
  </si>
  <si>
    <t>603899.SH</t>
  </si>
  <si>
    <t>300415.SZ</t>
  </si>
  <si>
    <t>603223.SH</t>
  </si>
  <si>
    <t>603606.SH</t>
  </si>
  <si>
    <t>603669.SH</t>
  </si>
  <si>
    <t>601969.SH</t>
  </si>
  <si>
    <t>002762.SZ</t>
  </si>
  <si>
    <t>300426.SZ</t>
  </si>
  <si>
    <t>002749.SZ</t>
  </si>
  <si>
    <t>300408.SZ</t>
  </si>
  <si>
    <t>603023.SH</t>
  </si>
  <si>
    <t>300462.SZ</t>
  </si>
  <si>
    <t>603818.SH</t>
  </si>
  <si>
    <t>603566.SH</t>
  </si>
  <si>
    <t>002743.SZ</t>
  </si>
  <si>
    <t>603118.SH</t>
  </si>
  <si>
    <t>300488.SZ</t>
  </si>
  <si>
    <t>603838.SH</t>
  </si>
  <si>
    <t>603686.SH</t>
  </si>
  <si>
    <t>300416.SZ</t>
  </si>
  <si>
    <t>002770.SZ</t>
  </si>
  <si>
    <t>002758.SZ</t>
  </si>
  <si>
    <t>300487.SZ</t>
  </si>
  <si>
    <t>603968.SH</t>
  </si>
  <si>
    <t>002775.SZ</t>
  </si>
  <si>
    <t>300455.SZ</t>
  </si>
  <si>
    <t>300430.SZ</t>
  </si>
  <si>
    <t>300423.SZ</t>
  </si>
  <si>
    <t>300452.SZ</t>
  </si>
  <si>
    <t>603188.SH</t>
  </si>
  <si>
    <t>603030.SH</t>
  </si>
  <si>
    <t>002736.SZ</t>
  </si>
  <si>
    <t>300475.SZ</t>
  </si>
  <si>
    <t>000166.SZ</t>
  </si>
  <si>
    <t>603588.SH</t>
  </si>
  <si>
    <t>601211.SH</t>
  </si>
  <si>
    <t>603311.SH</t>
  </si>
  <si>
    <t>603718.SH</t>
  </si>
  <si>
    <t>002760.SZ</t>
  </si>
  <si>
    <t>603698.SH</t>
  </si>
  <si>
    <t>300396.SZ</t>
  </si>
  <si>
    <t>300400.SZ</t>
  </si>
  <si>
    <t>603012.SH</t>
  </si>
  <si>
    <t>300405.SZ</t>
  </si>
  <si>
    <t>300374.SZ</t>
  </si>
  <si>
    <t>300412.SZ</t>
  </si>
  <si>
    <t>300470.SZ</t>
  </si>
  <si>
    <t>300427.SZ</t>
  </si>
  <si>
    <t>603918.SH</t>
  </si>
  <si>
    <t>002750.SZ</t>
  </si>
  <si>
    <t>603199.SH</t>
  </si>
  <si>
    <t>002742.SZ</t>
  </si>
  <si>
    <t>603567.SH</t>
  </si>
  <si>
    <t>300458.SZ</t>
  </si>
  <si>
    <t>300489.SZ</t>
  </si>
  <si>
    <t>002763.SZ</t>
  </si>
  <si>
    <t>603901.SH</t>
  </si>
  <si>
    <t>300438.SZ</t>
  </si>
  <si>
    <t>002766.SZ</t>
  </si>
  <si>
    <t>603318.SH</t>
  </si>
  <si>
    <t>300439.SZ</t>
  </si>
  <si>
    <t>002757.SZ</t>
  </si>
  <si>
    <t>603589.SH</t>
  </si>
  <si>
    <t>601985.SH</t>
  </si>
  <si>
    <t>002776.SZ</t>
  </si>
  <si>
    <t>002752.SZ</t>
  </si>
  <si>
    <t>603169.SH</t>
  </si>
  <si>
    <t>300448.SZ</t>
  </si>
  <si>
    <t>603198.SH</t>
  </si>
  <si>
    <t>603268.SH</t>
  </si>
  <si>
    <t>300444.SZ</t>
  </si>
  <si>
    <t>300398.SZ</t>
  </si>
  <si>
    <t>300435.SZ</t>
  </si>
  <si>
    <t>603997.SH</t>
  </si>
  <si>
    <t>603015.SH</t>
  </si>
  <si>
    <t>603020.SH</t>
  </si>
  <si>
    <t>300404.SZ</t>
  </si>
  <si>
    <t>603166.SH</t>
  </si>
  <si>
    <t>601968.SH</t>
  </si>
  <si>
    <t>300395.SZ</t>
  </si>
  <si>
    <t>300429.SZ</t>
  </si>
  <si>
    <t>600959.SH</t>
  </si>
  <si>
    <t>002737.SZ</t>
  </si>
  <si>
    <t>300460.SZ</t>
  </si>
  <si>
    <t>603969.SH</t>
  </si>
  <si>
    <t>300394.SZ</t>
  </si>
  <si>
    <t>603979.SH</t>
  </si>
  <si>
    <t>603939.SH</t>
  </si>
  <si>
    <t>300480.SZ</t>
  </si>
  <si>
    <t>300414.SZ</t>
  </si>
  <si>
    <t>603600.SH</t>
  </si>
  <si>
    <t>603116.SH</t>
  </si>
  <si>
    <t>601368.SH</t>
  </si>
  <si>
    <t>300453.SZ</t>
  </si>
  <si>
    <t>603568.SH</t>
  </si>
  <si>
    <t>603300.SH</t>
  </si>
  <si>
    <t>603885.SH</t>
  </si>
  <si>
    <t>603599.SH</t>
  </si>
  <si>
    <t>300425.SZ</t>
  </si>
  <si>
    <t>600958.SH</t>
  </si>
  <si>
    <t>601198.SH</t>
  </si>
  <si>
    <t>300440.SZ</t>
  </si>
  <si>
    <t>300468.SZ</t>
  </si>
  <si>
    <t>002733.SZ</t>
  </si>
  <si>
    <t>300465.SZ</t>
  </si>
  <si>
    <t>603729.SH</t>
  </si>
  <si>
    <t>603883.SH</t>
  </si>
  <si>
    <t>300442.SZ</t>
  </si>
  <si>
    <t>601226.SH</t>
  </si>
  <si>
    <t>603117.SH</t>
  </si>
  <si>
    <t>300469.SZ</t>
  </si>
  <si>
    <t>300436.SZ</t>
  </si>
  <si>
    <t>002769.SZ</t>
  </si>
  <si>
    <t>603598.SH</t>
  </si>
  <si>
    <t>300446.SZ</t>
  </si>
  <si>
    <t>300397.SZ</t>
  </si>
  <si>
    <t>300451.SZ</t>
  </si>
  <si>
    <t>300463.SZ</t>
  </si>
  <si>
    <t>603789.SH</t>
  </si>
  <si>
    <t>300437.SZ</t>
  </si>
  <si>
    <t>300424.SZ</t>
  </si>
  <si>
    <t>603019.SH</t>
  </si>
  <si>
    <t>603456.SH</t>
  </si>
  <si>
    <t>601021.SH</t>
  </si>
  <si>
    <t>002741.SZ</t>
  </si>
  <si>
    <t>002771.SZ</t>
  </si>
  <si>
    <t>300443.SZ</t>
  </si>
  <si>
    <t>300471.SZ</t>
  </si>
  <si>
    <t>300485.SZ</t>
  </si>
  <si>
    <t>300413.SZ</t>
  </si>
  <si>
    <t>603309.SH</t>
  </si>
  <si>
    <t>300419.SZ</t>
  </si>
  <si>
    <t>300399.SZ</t>
  </si>
  <si>
    <t>601016.SH</t>
  </si>
  <si>
    <t>300418.SZ</t>
  </si>
  <si>
    <t>300486.SZ</t>
  </si>
  <si>
    <t>603227.SH</t>
  </si>
  <si>
    <t>300467.SZ</t>
  </si>
  <si>
    <t>300431.SZ</t>
  </si>
  <si>
    <t>300479.SZ</t>
  </si>
  <si>
    <t>002739.SZ</t>
  </si>
  <si>
    <t>300364.SZ</t>
  </si>
  <si>
    <t>002751.SZ</t>
  </si>
  <si>
    <t>300392.SZ</t>
  </si>
  <si>
    <t>601155.SH</t>
  </si>
  <si>
    <t>新城控股</t>
  </si>
  <si>
    <t>房地产</t>
  </si>
  <si>
    <t>华友钴业</t>
  </si>
  <si>
    <t>603986.SH</t>
  </si>
  <si>
    <t>603868.SH</t>
  </si>
  <si>
    <t>001979.SZ</t>
  </si>
  <si>
    <t>603515.SH</t>
  </si>
  <si>
    <t>603959.SH</t>
  </si>
  <si>
    <t>300474.SZ</t>
  </si>
  <si>
    <t>603377.SH</t>
  </si>
  <si>
    <t>603737.SH</t>
  </si>
  <si>
    <t>603696.SH</t>
  </si>
  <si>
    <t>603996.SH</t>
  </si>
  <si>
    <t>300527.SZ</t>
  </si>
  <si>
    <t>603936.SH</t>
  </si>
  <si>
    <t>603866.SH</t>
  </si>
  <si>
    <t>300492.SZ</t>
  </si>
  <si>
    <t>002803.SZ</t>
  </si>
  <si>
    <t>601997.SH</t>
  </si>
  <si>
    <t>300495.SZ</t>
  </si>
  <si>
    <t>603016.SH</t>
  </si>
  <si>
    <t>300498.SZ</t>
  </si>
  <si>
    <t>002798.SZ</t>
  </si>
  <si>
    <t>300510.SZ</t>
  </si>
  <si>
    <t>300500.SZ</t>
  </si>
  <si>
    <t>603027.SH</t>
  </si>
  <si>
    <t>300523.SZ</t>
  </si>
  <si>
    <t>600919.SH</t>
  </si>
  <si>
    <t>300520.SZ</t>
  </si>
  <si>
    <t>603919.SH</t>
  </si>
  <si>
    <t>601127.SH</t>
  </si>
  <si>
    <t>002777.SZ</t>
  </si>
  <si>
    <t>300511.SZ</t>
  </si>
  <si>
    <t>601900.SH</t>
  </si>
  <si>
    <t>300502.SZ</t>
  </si>
  <si>
    <t>002781.SZ</t>
  </si>
  <si>
    <t>603131.SH</t>
  </si>
  <si>
    <t>300493.SZ</t>
  </si>
  <si>
    <t>603778.SH</t>
  </si>
  <si>
    <t>603608.SH</t>
  </si>
  <si>
    <t>002809.SZ</t>
  </si>
  <si>
    <t>603069.SH</t>
  </si>
  <si>
    <t>300529.SZ</t>
  </si>
  <si>
    <t>600977.SH</t>
  </si>
  <si>
    <t>002799.SZ</t>
  </si>
  <si>
    <t>603909.SH</t>
  </si>
  <si>
    <t>002792.SZ</t>
  </si>
  <si>
    <t>601966.SH</t>
  </si>
  <si>
    <t>603339.SH</t>
  </si>
  <si>
    <t>002779.SZ</t>
  </si>
  <si>
    <t>300497.SZ</t>
  </si>
  <si>
    <t>300496.SZ</t>
  </si>
  <si>
    <t>002806.SZ</t>
  </si>
  <si>
    <t>601811.SH</t>
  </si>
  <si>
    <t>603520.SH</t>
  </si>
  <si>
    <t>603726.SH</t>
  </si>
  <si>
    <t>601611.SH</t>
  </si>
  <si>
    <t>300532.SZ</t>
  </si>
  <si>
    <t>300508.SZ</t>
  </si>
  <si>
    <t>300494.SZ</t>
  </si>
  <si>
    <t>603322.SH</t>
  </si>
  <si>
    <t>002805.SZ</t>
  </si>
  <si>
    <t>603007.SH</t>
  </si>
  <si>
    <t>603822.SH</t>
  </si>
  <si>
    <t>300490.SZ</t>
  </si>
  <si>
    <t>603798.SH</t>
  </si>
  <si>
    <t>603508.SH</t>
  </si>
  <si>
    <t>300484.SZ</t>
  </si>
  <si>
    <t>300513.SZ</t>
  </si>
  <si>
    <t>002790.SZ</t>
  </si>
  <si>
    <t>002783.SZ</t>
  </si>
  <si>
    <t>603663.SH</t>
  </si>
  <si>
    <t>603569.SH</t>
  </si>
  <si>
    <t>300530.SZ</t>
  </si>
  <si>
    <t>300512.SZ</t>
  </si>
  <si>
    <t>603299.SH</t>
  </si>
  <si>
    <t>300539.SZ</t>
  </si>
  <si>
    <t>002791.SZ</t>
  </si>
  <si>
    <t>603101.SH</t>
  </si>
  <si>
    <t>603800.SH</t>
  </si>
  <si>
    <t>002787.SZ</t>
  </si>
  <si>
    <t>002780.SZ</t>
  </si>
  <si>
    <t>002801.SZ</t>
  </si>
  <si>
    <t>603861.SH</t>
  </si>
  <si>
    <t>603999.SH</t>
  </si>
  <si>
    <t>601020.SH</t>
  </si>
  <si>
    <t>601595.SH</t>
  </si>
  <si>
    <t>600936.SH</t>
  </si>
  <si>
    <t>002782.SZ</t>
  </si>
  <si>
    <t>300537.SZ</t>
  </si>
  <si>
    <t>002789.SZ</t>
  </si>
  <si>
    <t>002796.SZ</t>
  </si>
  <si>
    <t>002778.SZ</t>
  </si>
  <si>
    <t>300521.SZ</t>
  </si>
  <si>
    <t>002788.SZ</t>
  </si>
  <si>
    <t>002802.SZ</t>
  </si>
  <si>
    <t>300528.SZ</t>
  </si>
  <si>
    <t>300519.SZ</t>
  </si>
  <si>
    <t>002800.SZ</t>
  </si>
  <si>
    <t>002810.SZ</t>
  </si>
  <si>
    <t>300525.SZ</t>
  </si>
  <si>
    <t>300499.SZ</t>
  </si>
  <si>
    <t>300509.SZ</t>
  </si>
  <si>
    <t>300503.SZ</t>
  </si>
  <si>
    <t>603958.SH</t>
  </si>
  <si>
    <t>603701.SH</t>
  </si>
  <si>
    <t>300538.SZ</t>
  </si>
  <si>
    <t>603398.SH</t>
  </si>
  <si>
    <t>300507.SZ</t>
  </si>
  <si>
    <t>002808.SZ</t>
  </si>
  <si>
    <t>300516.SZ</t>
  </si>
  <si>
    <t>002793.SZ</t>
  </si>
  <si>
    <t>300506.SZ</t>
  </si>
  <si>
    <t>300518.SZ</t>
  </si>
  <si>
    <t>300515.SZ</t>
  </si>
  <si>
    <t>002797.SZ</t>
  </si>
  <si>
    <t>002786.SZ</t>
  </si>
  <si>
    <t>300540.SZ</t>
  </si>
  <si>
    <t>300505.SZ</t>
  </si>
  <si>
    <t>300501.SZ</t>
  </si>
  <si>
    <t>300491.SZ</t>
  </si>
  <si>
    <t>603031.SH</t>
  </si>
  <si>
    <t>300533.SZ</t>
  </si>
  <si>
    <t>002785.SZ</t>
  </si>
  <si>
    <t>603029.SH</t>
  </si>
  <si>
    <t>603090.SH</t>
  </si>
  <si>
    <t>300535.SZ</t>
  </si>
  <si>
    <t>300517.SZ</t>
  </si>
  <si>
    <t>603528.SH</t>
  </si>
  <si>
    <t>300522.SZ</t>
  </si>
  <si>
    <t>603028.SH</t>
  </si>
  <si>
    <t>603779.SH</t>
  </si>
  <si>
    <t>300531.SZ</t>
  </si>
  <si>
    <t>002795.SZ</t>
  </si>
  <si>
    <t>300526.SZ</t>
  </si>
  <si>
    <t>603159.SH</t>
  </si>
  <si>
    <t>2018</t>
  </si>
  <si>
    <t>300684.SZ</t>
  </si>
  <si>
    <t>603712.SH</t>
  </si>
  <si>
    <t>300634.SZ</t>
  </si>
  <si>
    <t>002930.SZ</t>
  </si>
  <si>
    <t>300743.SZ</t>
  </si>
  <si>
    <t>603056.SH</t>
  </si>
  <si>
    <t>603045.SH</t>
  </si>
  <si>
    <t>300624.SZ</t>
  </si>
  <si>
    <t>600929.SH</t>
  </si>
  <si>
    <t>603259.SH</t>
  </si>
  <si>
    <t>002931.SZ</t>
  </si>
  <si>
    <t>300745.SZ</t>
  </si>
  <si>
    <t>300454.SZ</t>
  </si>
  <si>
    <t>300742.SZ</t>
  </si>
  <si>
    <t>603655.SH</t>
  </si>
  <si>
    <t>300504.SZ</t>
  </si>
  <si>
    <t>300746.SZ</t>
  </si>
  <si>
    <t>603013.SH</t>
  </si>
  <si>
    <t>300584.SZ</t>
  </si>
  <si>
    <t>海辰药业</t>
  </si>
  <si>
    <t>生物制药</t>
  </si>
  <si>
    <t>603486.SH</t>
  </si>
  <si>
    <t>603329.SH</t>
  </si>
  <si>
    <t>603214.SH</t>
  </si>
  <si>
    <t>蓝晓科技</t>
  </si>
  <si>
    <t>化工行业</t>
  </si>
  <si>
    <t>300738.SZ</t>
  </si>
  <si>
    <t>603506.SH</t>
  </si>
  <si>
    <t>603348.SH</t>
  </si>
  <si>
    <t>300644.SZ</t>
  </si>
  <si>
    <t>603283.SH</t>
  </si>
  <si>
    <t>002927.SZ</t>
  </si>
  <si>
    <t>300601.SZ</t>
  </si>
  <si>
    <t>康泰生物</t>
  </si>
  <si>
    <t>603596.SH</t>
  </si>
  <si>
    <t>603301.SH</t>
  </si>
  <si>
    <t>603876.SH</t>
  </si>
  <si>
    <t>603895.SH</t>
  </si>
  <si>
    <t>300653.SZ</t>
  </si>
  <si>
    <t>正海生物</t>
  </si>
  <si>
    <t>603080.SH</t>
  </si>
  <si>
    <t>002921.SZ</t>
  </si>
  <si>
    <t>300571.SZ</t>
  </si>
  <si>
    <t>平治信息</t>
  </si>
  <si>
    <t>300705.SZ</t>
  </si>
  <si>
    <t>九典制药</t>
  </si>
  <si>
    <t>603516.SH</t>
  </si>
  <si>
    <t>002925.SZ</t>
  </si>
  <si>
    <t>300647.SZ</t>
  </si>
  <si>
    <t>超频三</t>
  </si>
  <si>
    <t>电子行业</t>
  </si>
  <si>
    <t>603039.SH</t>
  </si>
  <si>
    <t>泛微网络</t>
  </si>
  <si>
    <t>002903.SZ</t>
  </si>
  <si>
    <t>宇环数控</t>
  </si>
  <si>
    <t>300740.SZ</t>
  </si>
  <si>
    <t>002907.SZ</t>
  </si>
  <si>
    <t>华森制药</t>
  </si>
  <si>
    <t>002864.SZ</t>
  </si>
  <si>
    <t>300664.SZ</t>
  </si>
  <si>
    <t>603356.SH</t>
  </si>
  <si>
    <t>300682.SZ</t>
  </si>
  <si>
    <t>300736.SZ</t>
  </si>
  <si>
    <t>002923.SZ</t>
  </si>
  <si>
    <t>002877.SZ</t>
  </si>
  <si>
    <t>300735.SZ</t>
  </si>
  <si>
    <t>300663.SZ</t>
  </si>
  <si>
    <t>603386.SH</t>
  </si>
  <si>
    <t>603773.SH</t>
  </si>
  <si>
    <t>300670.SZ</t>
  </si>
  <si>
    <t>300673.SZ</t>
  </si>
  <si>
    <t>603733.SH</t>
  </si>
  <si>
    <t>600903.SH</t>
  </si>
  <si>
    <t>002922.SZ</t>
  </si>
  <si>
    <t>300586.SZ</t>
  </si>
  <si>
    <t>603897.SH</t>
  </si>
  <si>
    <t>603658.SH</t>
  </si>
  <si>
    <t>002821.SZ</t>
  </si>
  <si>
    <t>300559.SZ</t>
  </si>
  <si>
    <t>603345.SH</t>
  </si>
  <si>
    <t>300595.SZ</t>
  </si>
  <si>
    <t>002840.SZ</t>
  </si>
  <si>
    <t>300572.SZ</t>
  </si>
  <si>
    <t>300568.SZ</t>
  </si>
  <si>
    <t>603960.SH</t>
  </si>
  <si>
    <t>300561.SZ</t>
  </si>
  <si>
    <t>002889.SZ</t>
  </si>
  <si>
    <t>603605.SH</t>
  </si>
  <si>
    <t>300630.SZ</t>
  </si>
  <si>
    <t>603127.SH</t>
  </si>
  <si>
    <t>300739.SZ</t>
  </si>
  <si>
    <t>002912.SZ</t>
  </si>
  <si>
    <t>002888.SZ</t>
  </si>
  <si>
    <t>300715.SZ</t>
  </si>
  <si>
    <t>002847.SZ</t>
  </si>
  <si>
    <t>300596.SZ</t>
  </si>
  <si>
    <t>002908.SZ</t>
  </si>
  <si>
    <t>300687.SZ</t>
  </si>
  <si>
    <t>002929.SZ</t>
  </si>
  <si>
    <t>002828.SZ</t>
  </si>
  <si>
    <t>603707.SH</t>
  </si>
  <si>
    <t>603877.SH</t>
  </si>
  <si>
    <t>603336.SH</t>
  </si>
  <si>
    <t>603387.SH</t>
  </si>
  <si>
    <t>300542.SZ</t>
  </si>
  <si>
    <t>300514.SZ</t>
  </si>
  <si>
    <t>603233.SH</t>
  </si>
  <si>
    <t>002878.SZ</t>
  </si>
  <si>
    <t>603367.SH</t>
  </si>
  <si>
    <t>300633.SZ</t>
  </si>
  <si>
    <t>300602.SZ</t>
  </si>
  <si>
    <t>603059.SH</t>
  </si>
  <si>
    <t>603871.SH</t>
  </si>
  <si>
    <t>300616.SZ</t>
  </si>
  <si>
    <t>300723.SZ</t>
  </si>
  <si>
    <t>603638.SH</t>
  </si>
  <si>
    <t>002897.SZ</t>
  </si>
  <si>
    <t>603260.SH</t>
  </si>
  <si>
    <t>603043.SH</t>
  </si>
  <si>
    <t>002881.SZ</t>
  </si>
  <si>
    <t>603676.SH</t>
  </si>
  <si>
    <t>002867.SZ</t>
  </si>
  <si>
    <t>300686.SZ</t>
  </si>
  <si>
    <t>603096.SH</t>
  </si>
  <si>
    <t>300730.SZ</t>
  </si>
  <si>
    <t>300667.SZ</t>
  </si>
  <si>
    <t>002863.SZ</t>
  </si>
  <si>
    <t>300675.SZ</t>
  </si>
  <si>
    <t>300707.SZ</t>
  </si>
  <si>
    <t>300637.SZ</t>
  </si>
  <si>
    <t>300556.SZ</t>
  </si>
  <si>
    <t>603579.SH</t>
  </si>
  <si>
    <t>601086.SH</t>
  </si>
  <si>
    <t>603103.SH</t>
  </si>
  <si>
    <t>300727.SZ</t>
  </si>
  <si>
    <t>300733.SZ</t>
  </si>
  <si>
    <t>300640.SZ</t>
  </si>
  <si>
    <t>300577.SZ</t>
  </si>
  <si>
    <t>300615.SZ</t>
  </si>
  <si>
    <t>603365.SH</t>
  </si>
  <si>
    <t>002841.SZ</t>
  </si>
  <si>
    <t>002826.SZ</t>
  </si>
  <si>
    <t>601619.SH</t>
  </si>
  <si>
    <t>603833.SH</t>
  </si>
  <si>
    <t>601828.SH</t>
  </si>
  <si>
    <t>300554.SZ</t>
  </si>
  <si>
    <t>603787.SH</t>
  </si>
  <si>
    <t>300685.SZ</t>
  </si>
  <si>
    <t>603816.SH</t>
  </si>
  <si>
    <t>002832.SZ</t>
  </si>
  <si>
    <t>603157.SH</t>
  </si>
  <si>
    <t>603337.SH</t>
  </si>
  <si>
    <t>002871.SZ</t>
  </si>
  <si>
    <t>002851.SZ</t>
  </si>
  <si>
    <t>603848.SH</t>
  </si>
  <si>
    <t>300612.SZ</t>
  </si>
  <si>
    <t>603708.SH</t>
  </si>
  <si>
    <t>300589.SZ</t>
  </si>
  <si>
    <t>300731.SZ</t>
  </si>
  <si>
    <t>603517.SH</t>
  </si>
  <si>
    <t>300718.SZ</t>
  </si>
  <si>
    <t>603825.SH</t>
  </si>
  <si>
    <t>603659.SH</t>
  </si>
  <si>
    <t>300729.SZ</t>
  </si>
  <si>
    <t>300681.SZ</t>
  </si>
  <si>
    <t>603928.SH</t>
  </si>
  <si>
    <t>603677.SH</t>
  </si>
  <si>
    <t>300651.SZ</t>
  </si>
  <si>
    <t>603683.SH</t>
  </si>
  <si>
    <t>603813.SH</t>
  </si>
  <si>
    <t>300668.SZ</t>
  </si>
  <si>
    <t>300565.SZ</t>
  </si>
  <si>
    <t>300550.SZ</t>
  </si>
  <si>
    <t>002900.SZ</t>
  </si>
  <si>
    <t>603776.SH</t>
  </si>
  <si>
    <t>603716.SH</t>
  </si>
  <si>
    <t>300642.SZ</t>
  </si>
  <si>
    <t>300598.SZ</t>
  </si>
  <si>
    <t>300661.SZ</t>
  </si>
  <si>
    <t>603363.SH</t>
  </si>
  <si>
    <t>300703.SZ</t>
  </si>
  <si>
    <t>603839.SH</t>
  </si>
  <si>
    <t>002910.SZ</t>
  </si>
  <si>
    <t>002873.SZ</t>
  </si>
  <si>
    <t>002865.SZ</t>
  </si>
  <si>
    <t>002813.SZ</t>
  </si>
  <si>
    <t>300621.SZ</t>
  </si>
  <si>
    <t>002849.SZ</t>
  </si>
  <si>
    <t>300654.SZ</t>
  </si>
  <si>
    <t>300716.SZ</t>
  </si>
  <si>
    <t>300560.SZ</t>
  </si>
  <si>
    <t>300722.SZ</t>
  </si>
  <si>
    <t>603058.SH</t>
  </si>
  <si>
    <t>603535.SH</t>
  </si>
  <si>
    <t>603499.SH</t>
  </si>
  <si>
    <t>603383.SH</t>
  </si>
  <si>
    <t>601229.SH</t>
  </si>
  <si>
    <t>002891.SZ</t>
  </si>
  <si>
    <t>603630.SH</t>
  </si>
  <si>
    <t>002830.SZ</t>
  </si>
  <si>
    <t>603633.SH</t>
  </si>
  <si>
    <t>002898.SZ</t>
  </si>
  <si>
    <t>300720.SZ</t>
  </si>
  <si>
    <t>002905.SZ</t>
  </si>
  <si>
    <t>300579.SZ</t>
  </si>
  <si>
    <t>300627.SZ</t>
  </si>
  <si>
    <t>002819.SZ</t>
  </si>
  <si>
    <t>603887.SH</t>
  </si>
  <si>
    <t>002928.SZ</t>
  </si>
  <si>
    <t>603709.SH</t>
  </si>
  <si>
    <t>300701.SZ</t>
  </si>
  <si>
    <t>603161.SH</t>
  </si>
  <si>
    <t>603607.SH</t>
  </si>
  <si>
    <t>300578.SZ</t>
  </si>
  <si>
    <t>002893.SZ</t>
  </si>
  <si>
    <t>603721.SH</t>
  </si>
  <si>
    <t>300693.SZ</t>
  </si>
  <si>
    <t>300558.SZ</t>
  </si>
  <si>
    <t>603335.SH</t>
  </si>
  <si>
    <t>300567.SZ</t>
  </si>
  <si>
    <t>603466.SH</t>
  </si>
  <si>
    <t>002886.SZ</t>
  </si>
  <si>
    <t>300549.SZ</t>
  </si>
  <si>
    <t>603722.SH</t>
  </si>
  <si>
    <t>603033.SH</t>
  </si>
  <si>
    <t>603801.SH</t>
  </si>
  <si>
    <t>300575.SZ</t>
  </si>
  <si>
    <t>300717.SZ</t>
  </si>
  <si>
    <t>603189.SH</t>
  </si>
  <si>
    <t>603557.SH</t>
  </si>
  <si>
    <t>603595.SH</t>
  </si>
  <si>
    <t>603619.SH</t>
  </si>
  <si>
    <t>002820.SZ</t>
  </si>
  <si>
    <t>601882.SH</t>
  </si>
  <si>
    <t>002815.SZ</t>
  </si>
  <si>
    <t>002875.SZ</t>
  </si>
  <si>
    <t>300711.SZ</t>
  </si>
  <si>
    <t>300541.SZ</t>
  </si>
  <si>
    <t>603886.SH</t>
  </si>
  <si>
    <t>300599.SZ</t>
  </si>
  <si>
    <t>300719.SZ</t>
  </si>
  <si>
    <t>300553.SZ</t>
  </si>
  <si>
    <t>002901.SZ</t>
  </si>
  <si>
    <t>300643.SZ</t>
  </si>
  <si>
    <t>603577.SH</t>
  </si>
  <si>
    <t>601838.SH</t>
  </si>
  <si>
    <t>603357.SH</t>
  </si>
  <si>
    <t>603738.SH</t>
  </si>
  <si>
    <t>002919.SZ</t>
  </si>
  <si>
    <t>601858.SH</t>
  </si>
  <si>
    <t>603067.SH</t>
  </si>
  <si>
    <t>002909.SZ</t>
  </si>
  <si>
    <t>002838.SZ</t>
  </si>
  <si>
    <t>002848.SZ</t>
  </si>
  <si>
    <t>002896.SZ</t>
  </si>
  <si>
    <t>603829.SH</t>
  </si>
  <si>
    <t>300702.SZ</t>
  </si>
  <si>
    <t>300655.SZ</t>
  </si>
  <si>
    <t>601366.SH</t>
  </si>
  <si>
    <t>300628.SZ</t>
  </si>
  <si>
    <t>002915.SZ</t>
  </si>
  <si>
    <t>603179.SH</t>
  </si>
  <si>
    <t>002883.SZ</t>
  </si>
  <si>
    <t>603229.SH</t>
  </si>
  <si>
    <t>300698.SZ</t>
  </si>
  <si>
    <t>002858.SZ</t>
  </si>
  <si>
    <t>300631.SZ</t>
  </si>
  <si>
    <t>603615.SH</t>
  </si>
  <si>
    <t>002885.SZ</t>
  </si>
  <si>
    <t>300721.SZ</t>
  </si>
  <si>
    <t>300688.SZ</t>
  </si>
  <si>
    <t>002872.SZ</t>
  </si>
  <si>
    <t>300726.SZ</t>
  </si>
  <si>
    <t>603393.SH</t>
  </si>
  <si>
    <t>300659.SZ</t>
  </si>
  <si>
    <t>002913.SZ</t>
  </si>
  <si>
    <t>600926.SH</t>
  </si>
  <si>
    <t>603660.SH</t>
  </si>
  <si>
    <t>603826.SH</t>
  </si>
  <si>
    <t>603500.SH</t>
  </si>
  <si>
    <t>600901.SH</t>
  </si>
  <si>
    <t>300583.SZ</t>
  </si>
  <si>
    <t>603856.SH</t>
  </si>
  <si>
    <t>300552.SZ</t>
  </si>
  <si>
    <t>603858.SH</t>
  </si>
  <si>
    <t>300732.SZ</t>
  </si>
  <si>
    <t>603916.SH</t>
  </si>
  <si>
    <t>603380.SH</t>
  </si>
  <si>
    <t>603089.SH</t>
  </si>
  <si>
    <t>603110.SH</t>
  </si>
  <si>
    <t>603359.SH</t>
  </si>
  <si>
    <t>603963.SH</t>
  </si>
  <si>
    <t>601138.SH</t>
  </si>
  <si>
    <t>603990.SH</t>
  </si>
  <si>
    <t>603183.SH</t>
  </si>
  <si>
    <t>300638.SZ</t>
  </si>
  <si>
    <t>002837.SZ</t>
  </si>
  <si>
    <t>603055.SH</t>
  </si>
  <si>
    <t>603076.SH</t>
  </si>
  <si>
    <t>603320.SH</t>
  </si>
  <si>
    <t>300603.SZ</t>
  </si>
  <si>
    <t>300669.SZ</t>
  </si>
  <si>
    <t>002869.SZ</t>
  </si>
  <si>
    <t>603648.SH</t>
  </si>
  <si>
    <t>300546.SZ</t>
  </si>
  <si>
    <t>603976.SH</t>
  </si>
  <si>
    <t>300611.SZ</t>
  </si>
  <si>
    <t>002890.SZ</t>
  </si>
  <si>
    <t>601228.SH</t>
  </si>
  <si>
    <t>603811.SH</t>
  </si>
  <si>
    <t>300625.SZ</t>
  </si>
  <si>
    <t>603360.SH</t>
  </si>
  <si>
    <t>002812.SZ</t>
  </si>
  <si>
    <t>300581.SZ</t>
  </si>
  <si>
    <t>603527.SH</t>
  </si>
  <si>
    <t>002859.SZ</t>
  </si>
  <si>
    <t>300555.SZ</t>
  </si>
  <si>
    <t>300534.SZ</t>
  </si>
  <si>
    <t>300547.SZ</t>
  </si>
  <si>
    <t>603218.SH</t>
  </si>
  <si>
    <t>300622.SZ</t>
  </si>
  <si>
    <t>300665.SZ</t>
  </si>
  <si>
    <t>603358.SH</t>
  </si>
  <si>
    <t>603181.SH</t>
  </si>
  <si>
    <t>603679.SH</t>
  </si>
  <si>
    <t>603912.SH</t>
  </si>
  <si>
    <t>300678.SZ</t>
  </si>
  <si>
    <t>300620.SZ</t>
  </si>
  <si>
    <t>002882.SZ</t>
  </si>
  <si>
    <t>603639.SH</t>
  </si>
  <si>
    <t>300604.SZ</t>
  </si>
  <si>
    <t>603823.SH</t>
  </si>
  <si>
    <t>300580.SZ</t>
  </si>
  <si>
    <t>300576.SZ</t>
  </si>
  <si>
    <t>300680.SZ</t>
  </si>
  <si>
    <t>002836.SZ</t>
  </si>
  <si>
    <t>603860.SH</t>
  </si>
  <si>
    <t>002861.SZ</t>
  </si>
  <si>
    <t>300641.SZ</t>
  </si>
  <si>
    <t>300608.SZ</t>
  </si>
  <si>
    <t>002884.SZ</t>
  </si>
  <si>
    <t>603880.SH</t>
  </si>
  <si>
    <t>300605.SZ</t>
  </si>
  <si>
    <t>603978.SH</t>
  </si>
  <si>
    <t>002892.SZ</t>
  </si>
  <si>
    <t>002917.SZ</t>
  </si>
  <si>
    <t>603136.SH</t>
  </si>
  <si>
    <t>603711.SH</t>
  </si>
  <si>
    <t>002852.SZ</t>
  </si>
  <si>
    <t>002870.SZ</t>
  </si>
  <si>
    <t>603819.SH</t>
  </si>
  <si>
    <t>603036.SH</t>
  </si>
  <si>
    <t>603496.SH</t>
  </si>
  <si>
    <t>603196.SH</t>
  </si>
  <si>
    <t>603129.SH</t>
  </si>
  <si>
    <t>603416.SH</t>
  </si>
  <si>
    <t>300671.SZ</t>
  </si>
  <si>
    <t>603728.SH</t>
  </si>
  <si>
    <t>300737.SZ</t>
  </si>
  <si>
    <t>603037.SH</t>
  </si>
  <si>
    <t>300712.SZ</t>
  </si>
  <si>
    <t>603809.SH</t>
  </si>
  <si>
    <t>002825.SZ</t>
  </si>
  <si>
    <t>603896.SH</t>
  </si>
  <si>
    <t>603319.SH</t>
  </si>
  <si>
    <t>002911.SZ</t>
  </si>
  <si>
    <t>603228.SH</t>
  </si>
  <si>
    <t>300632.SZ</t>
  </si>
  <si>
    <t>603602.SH</t>
  </si>
  <si>
    <t>603429.SH</t>
  </si>
  <si>
    <t>603668.SH</t>
  </si>
  <si>
    <t>300607.SZ</t>
  </si>
  <si>
    <t>603665.SH</t>
  </si>
  <si>
    <t>300658.SZ</t>
  </si>
  <si>
    <t>603725.SH</t>
  </si>
  <si>
    <t>603987.SH</t>
  </si>
  <si>
    <t>603617.SH</t>
  </si>
  <si>
    <t>300593.SZ</t>
  </si>
  <si>
    <t>300645.SZ</t>
  </si>
  <si>
    <t>603991.SH</t>
  </si>
  <si>
    <t>603777.SH</t>
  </si>
  <si>
    <t>603331.SH</t>
  </si>
  <si>
    <t>603266.SH</t>
  </si>
  <si>
    <t>603305.SH</t>
  </si>
  <si>
    <t>300677.SZ</t>
  </si>
  <si>
    <t>603226.SH</t>
  </si>
  <si>
    <t>300563.SZ</t>
  </si>
  <si>
    <t>300587.SZ</t>
  </si>
  <si>
    <t>002899.SZ</t>
  </si>
  <si>
    <t>603580.SH</t>
  </si>
  <si>
    <t>300692.SZ</t>
  </si>
  <si>
    <t>603139.SH</t>
  </si>
  <si>
    <t>603917.SH</t>
  </si>
  <si>
    <t>603767.SH</t>
  </si>
  <si>
    <t>603178.SH</t>
  </si>
  <si>
    <t>603906.SH</t>
  </si>
  <si>
    <t>002827.SZ</t>
  </si>
  <si>
    <t>603106.SH</t>
  </si>
  <si>
    <t>603289.SH</t>
  </si>
  <si>
    <t>603908.SH</t>
  </si>
  <si>
    <t>002823.SZ</t>
  </si>
  <si>
    <t>603585.SH</t>
  </si>
  <si>
    <t>603882.SH</t>
  </si>
  <si>
    <t>300697.SZ</t>
  </si>
  <si>
    <t>603200.SH</t>
  </si>
  <si>
    <t>300689.SZ</t>
  </si>
  <si>
    <t>300648.SZ</t>
  </si>
  <si>
    <t>002831.SZ</t>
  </si>
  <si>
    <t>603859.SH</t>
  </si>
  <si>
    <t>603977.SH</t>
  </si>
  <si>
    <t>603035.SH</t>
  </si>
  <si>
    <t>603330.SH</t>
  </si>
  <si>
    <t>300551.SZ</t>
  </si>
  <si>
    <t>002818.SZ</t>
  </si>
  <si>
    <t>300710.SZ</t>
  </si>
  <si>
    <t>300706.SZ</t>
  </si>
  <si>
    <t>300650.SZ</t>
  </si>
  <si>
    <t>603098.SH</t>
  </si>
  <si>
    <t>603881.SH</t>
  </si>
  <si>
    <t>603922.SH</t>
  </si>
  <si>
    <t>603900.SH</t>
  </si>
  <si>
    <t>603501.SH</t>
  </si>
  <si>
    <t>603878.SH</t>
  </si>
  <si>
    <t>603690.SH</t>
  </si>
  <si>
    <t>002868.SZ</t>
  </si>
  <si>
    <t>300662.SZ</t>
  </si>
  <si>
    <t>300683.SZ</t>
  </si>
  <si>
    <t>603326.SH</t>
  </si>
  <si>
    <t>603937.SH</t>
  </si>
  <si>
    <t>603389.SH</t>
  </si>
  <si>
    <t>002829.SZ</t>
  </si>
  <si>
    <t>300588.SZ</t>
  </si>
  <si>
    <t>603079.SH</t>
  </si>
  <si>
    <t>300590.SZ</t>
  </si>
  <si>
    <t>002895.SZ</t>
  </si>
  <si>
    <t>603269.SH</t>
  </si>
  <si>
    <t>603536.SH</t>
  </si>
  <si>
    <t>002774.SZ</t>
  </si>
  <si>
    <t>002880.SZ</t>
  </si>
  <si>
    <t>300600.SZ</t>
  </si>
  <si>
    <t>603060.SH</t>
  </si>
  <si>
    <t>603321.SH</t>
  </si>
  <si>
    <t>300652.SZ</t>
  </si>
  <si>
    <t>002876.SZ</t>
  </si>
  <si>
    <t>603730.SH</t>
  </si>
  <si>
    <t>300610.SZ</t>
  </si>
  <si>
    <t>603138.SH</t>
  </si>
  <si>
    <t>300570.SZ</t>
  </si>
  <si>
    <t>603966.SH</t>
  </si>
  <si>
    <t>300623.SZ</t>
  </si>
  <si>
    <t>603396.SH</t>
  </si>
  <si>
    <t>603879.SH</t>
  </si>
  <si>
    <t>603041.SH</t>
  </si>
  <si>
    <t>300609.SZ</t>
  </si>
  <si>
    <t>300617.SZ</t>
  </si>
  <si>
    <t>601500.SH</t>
  </si>
  <si>
    <t>002853.SZ</t>
  </si>
  <si>
    <t>600996.SH</t>
  </si>
  <si>
    <t>300618.SZ</t>
  </si>
  <si>
    <t>300557.SZ</t>
  </si>
  <si>
    <t>603156.SH</t>
  </si>
  <si>
    <t>002842.SZ</t>
  </si>
  <si>
    <t>601128.SH</t>
  </si>
  <si>
    <t>600909.SH</t>
  </si>
  <si>
    <t>603803.SH</t>
  </si>
  <si>
    <t>300635.SZ</t>
  </si>
  <si>
    <t>300585.SZ</t>
  </si>
  <si>
    <t>300649.SZ</t>
  </si>
  <si>
    <t>603626.SH</t>
  </si>
  <si>
    <t>002906.SZ</t>
  </si>
  <si>
    <t>002833.SZ</t>
  </si>
  <si>
    <t>300672.SZ</t>
  </si>
  <si>
    <t>603667.SH</t>
  </si>
  <si>
    <t>300679.SZ</t>
  </si>
  <si>
    <t>603238.SH</t>
  </si>
  <si>
    <t>603298.SH</t>
  </si>
  <si>
    <t>603038.SH</t>
  </si>
  <si>
    <t>300573.SZ</t>
  </si>
  <si>
    <t>300713.SZ</t>
  </si>
  <si>
    <t>601375.SH</t>
  </si>
  <si>
    <t>002902.SZ</t>
  </si>
  <si>
    <t>600933.SH</t>
  </si>
  <si>
    <t>601881.SH</t>
  </si>
  <si>
    <t>603388.SH</t>
  </si>
  <si>
    <t>002845.SZ</t>
  </si>
  <si>
    <t>603929.SH</t>
  </si>
  <si>
    <t>300597.SZ</t>
  </si>
  <si>
    <t>002887.SZ</t>
  </si>
  <si>
    <t>603232.SH</t>
  </si>
  <si>
    <t>002920.SZ</t>
  </si>
  <si>
    <t>300725.SZ</t>
  </si>
  <si>
    <t>002822.SZ</t>
  </si>
  <si>
    <t>300696.SZ</t>
  </si>
  <si>
    <t>603888.SH</t>
  </si>
  <si>
    <t>603980.SH</t>
  </si>
  <si>
    <t>002817.SZ</t>
  </si>
  <si>
    <t>603768.SH</t>
  </si>
  <si>
    <t>300690.SZ</t>
  </si>
  <si>
    <t>603086.SH</t>
  </si>
  <si>
    <t>603533.SH</t>
  </si>
  <si>
    <t>603078.SH</t>
  </si>
  <si>
    <t>603926.SH</t>
  </si>
  <si>
    <t>002862.SZ</t>
  </si>
  <si>
    <t>603855.SH</t>
  </si>
  <si>
    <t>603843.SH</t>
  </si>
  <si>
    <t>603757.SH</t>
  </si>
  <si>
    <t>603385.SH</t>
  </si>
  <si>
    <t>002926.SZ</t>
  </si>
  <si>
    <t>002855.SZ</t>
  </si>
  <si>
    <t>603316.SH</t>
  </si>
  <si>
    <t>603225.SH</t>
  </si>
  <si>
    <t>300626.SZ</t>
  </si>
  <si>
    <t>300636.SZ</t>
  </si>
  <si>
    <t>300666.SZ</t>
  </si>
  <si>
    <t>300592.SZ</t>
  </si>
  <si>
    <t>002850.SZ</t>
  </si>
  <si>
    <t>603323.SH</t>
  </si>
  <si>
    <t>603970.SH</t>
  </si>
  <si>
    <t>603656.SH</t>
  </si>
  <si>
    <t>603180.SH</t>
  </si>
  <si>
    <t>300569.SZ</t>
  </si>
  <si>
    <t>603040.SH</t>
  </si>
  <si>
    <t>603505.SH</t>
  </si>
  <si>
    <t>300562.SZ</t>
  </si>
  <si>
    <t>603203.SH</t>
  </si>
  <si>
    <t>002811.SZ</t>
  </si>
  <si>
    <t>300543.SZ</t>
  </si>
  <si>
    <t>300619.SZ</t>
  </si>
  <si>
    <t>002857.SZ</t>
  </si>
  <si>
    <t>603685.SH</t>
  </si>
  <si>
    <t>603421.SH</t>
  </si>
  <si>
    <t>300695.SZ</t>
  </si>
  <si>
    <t>002835.SZ</t>
  </si>
  <si>
    <t>603985.SH</t>
  </si>
  <si>
    <t>603628.SH</t>
  </si>
  <si>
    <t>600908.SH</t>
  </si>
  <si>
    <t>603083.SH</t>
  </si>
  <si>
    <t>601326.SH</t>
  </si>
  <si>
    <t>300700.SZ</t>
  </si>
  <si>
    <t>603313.SH</t>
  </si>
  <si>
    <t>603578.SH</t>
  </si>
  <si>
    <t>300582.SZ</t>
  </si>
  <si>
    <t>002916.SZ</t>
  </si>
  <si>
    <t>300591.SZ</t>
  </si>
  <si>
    <t>603042.SH</t>
  </si>
  <si>
    <t>300656.SZ</t>
  </si>
  <si>
    <t>300660.SZ</t>
  </si>
  <si>
    <t>002918.SZ</t>
  </si>
  <si>
    <t>603689.SH</t>
  </si>
  <si>
    <t>002843.SZ</t>
  </si>
  <si>
    <t>603050.SH</t>
  </si>
  <si>
    <t>603637.SH</t>
  </si>
  <si>
    <t>002816.SZ</t>
  </si>
  <si>
    <t>300548.SZ</t>
  </si>
  <si>
    <t>300741.SZ</t>
  </si>
  <si>
    <t>603208.SH</t>
  </si>
  <si>
    <t>603444.SH</t>
  </si>
  <si>
    <t>603278.SH</t>
  </si>
  <si>
    <t>601949.SH</t>
  </si>
  <si>
    <t>600939.SH</t>
  </si>
  <si>
    <t>603538.SH</t>
  </si>
  <si>
    <t>002860.SZ</t>
  </si>
  <si>
    <t>603177.SH</t>
  </si>
  <si>
    <t>603303.SH</t>
  </si>
  <si>
    <t>603239.SH</t>
  </si>
  <si>
    <t>603903.SH</t>
  </si>
  <si>
    <t>002846.SZ</t>
  </si>
  <si>
    <t>603477.SH</t>
  </si>
  <si>
    <t>601163.SH</t>
  </si>
  <si>
    <t>603797.SH</t>
  </si>
  <si>
    <t>300629.SZ</t>
  </si>
  <si>
    <t>603920.SH</t>
  </si>
  <si>
    <t>603197.SH</t>
  </si>
  <si>
    <t>002866.SZ</t>
  </si>
  <si>
    <t>300566.SZ</t>
  </si>
  <si>
    <t>603680.SH</t>
  </si>
  <si>
    <t>300545.SZ</t>
  </si>
  <si>
    <t>300536.SZ</t>
  </si>
  <si>
    <t>603277.SH</t>
  </si>
  <si>
    <t>603160.SH</t>
  </si>
  <si>
    <t>002807.SZ</t>
  </si>
  <si>
    <t>603063.SH</t>
  </si>
  <si>
    <t>603556.SH</t>
  </si>
  <si>
    <t>603378.SH</t>
  </si>
  <si>
    <t>300606.SZ</t>
  </si>
  <si>
    <t>601019.SH</t>
  </si>
  <si>
    <t>601952.SH</t>
  </si>
  <si>
    <t>603488.SH</t>
  </si>
  <si>
    <t>603258.SH</t>
  </si>
  <si>
    <t>300699.SZ</t>
  </si>
  <si>
    <t>603727.SH</t>
  </si>
  <si>
    <t>603817.SH</t>
  </si>
  <si>
    <t>002856.SZ</t>
  </si>
  <si>
    <t>601212.SH</t>
  </si>
  <si>
    <t>603890.SH</t>
  </si>
  <si>
    <t>603586.SH</t>
  </si>
  <si>
    <t>300657.SZ</t>
  </si>
  <si>
    <t>603758.SH</t>
  </si>
  <si>
    <t>300709.SZ</t>
  </si>
  <si>
    <t>603559.SH</t>
  </si>
  <si>
    <t>603955.SH</t>
  </si>
  <si>
    <t>603186.SH</t>
  </si>
  <si>
    <t>603507.SH</t>
  </si>
  <si>
    <t>601200.SH</t>
  </si>
  <si>
    <t>300708.SZ</t>
  </si>
  <si>
    <t>601108.SH</t>
  </si>
  <si>
    <t>002824.SZ</t>
  </si>
  <si>
    <t>300691.SZ</t>
  </si>
  <si>
    <t>603661.SH</t>
  </si>
  <si>
    <t>603717.SH</t>
  </si>
  <si>
    <t>603933.SH</t>
  </si>
  <si>
    <t>603286.SH</t>
  </si>
  <si>
    <t>300613.SZ</t>
  </si>
  <si>
    <t>603612.SH</t>
  </si>
  <si>
    <t>603458.SH</t>
  </si>
  <si>
    <t>603603.SH</t>
  </si>
  <si>
    <t>603081.SH</t>
  </si>
  <si>
    <t>603938.SH</t>
  </si>
  <si>
    <t>603165.SH</t>
  </si>
  <si>
    <t>601878.SH</t>
  </si>
  <si>
    <t>603133.SH</t>
  </si>
  <si>
    <t>600025.SH</t>
  </si>
  <si>
    <t>300676.SZ</t>
  </si>
  <si>
    <t>603113.SH</t>
  </si>
  <si>
    <t>002839.SZ</t>
  </si>
  <si>
    <t>001965.SZ</t>
  </si>
  <si>
    <t>300639.SZ</t>
  </si>
  <si>
    <t>002879.SZ</t>
  </si>
  <si>
    <t>603032.SH</t>
  </si>
  <si>
    <t>农林牧渔</t>
  </si>
  <si>
    <t>钢铁行业</t>
  </si>
  <si>
    <t>家电行业</t>
  </si>
  <si>
    <t>其它行业</t>
  </si>
  <si>
    <t>供水供气</t>
  </si>
  <si>
    <t>传媒娱乐</t>
  </si>
  <si>
    <t>水泥行业</t>
  </si>
  <si>
    <t>造纸行业</t>
  </si>
  <si>
    <t>农药化肥</t>
  </si>
  <si>
    <t>印刷包装</t>
  </si>
  <si>
    <t>建筑建材</t>
  </si>
  <si>
    <t>家具行业</t>
  </si>
  <si>
    <t>服装鞋类</t>
  </si>
  <si>
    <t>电器行业</t>
  </si>
  <si>
    <t>仪器仪表</t>
  </si>
  <si>
    <t>酒店旅游</t>
  </si>
  <si>
    <t>金融行业</t>
  </si>
  <si>
    <t>商业百货</t>
  </si>
  <si>
    <t>石油行业</t>
  </si>
  <si>
    <t>化纤行业</t>
  </si>
  <si>
    <t>电力行业</t>
  </si>
  <si>
    <t>玻璃行业</t>
  </si>
  <si>
    <t>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</si>
</sst>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 "/>
    <numFmt numFmtId="177" formatCode="0.00_ "/>
    <numFmt numFmtId="178" formatCode="#,##0.0000_ ;\-#,##0.0000\ "/>
    <numFmt numFmtId="179" formatCode="yyyymmdd"/>
    <numFmt numFmtId="180" formatCode="yyyy"/>
  </numFmts>
  <fonts count="6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Fill="1" applyAlignment="1">
      <alignment vertical="center"/>
    </xf>
    <xf numFmtId="176" fontId="0" fillId="0" borderId="0" xfId="0" applyNumberForma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176" fontId="2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top"/>
    </xf>
    <xf numFmtId="177" fontId="2" fillId="0" borderId="1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176" fontId="2" fillId="0" borderId="0" xfId="0" applyNumberFormat="1" applyFont="1" applyAlignment="1">
      <alignment horizontal="center" vertical="top"/>
    </xf>
    <xf numFmtId="0" fontId="3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179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180" fontId="0" fillId="0" borderId="0" xfId="0" applyNumberFormat="1" applyAlignment="1">
      <alignment horizontal="right"/>
    </xf>
    <xf numFmtId="10" fontId="0" fillId="0" borderId="0" xfId="0" applyNumberFormat="1"/>
    <xf numFmtId="176" fontId="2" fillId="0" borderId="1" xfId="0" quotePrefix="1" applyNumberFormat="1" applyFont="1" applyBorder="1" applyAlignment="1">
      <alignment horizontal="center" vertical="top"/>
    </xf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>
                <a:solidFill>
                  <a:srgbClr val="FF0000"/>
                </a:solidFill>
              </a:rPr>
              <a:t>2008-2018</a:t>
            </a:r>
            <a:r>
              <a:rPr lang="zh-CN" altLang="en-US" sz="1600">
                <a:solidFill>
                  <a:srgbClr val="FF0000"/>
                </a:solidFill>
              </a:rPr>
              <a:t>年各年度指数涨跌幅</a:t>
            </a:r>
            <a:endParaRPr lang="en-US" alt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指数!$C$18</c:f>
              <c:strCache>
                <c:ptCount val="1"/>
                <c:pt idx="0">
                  <c:v>上证综指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指数!$D$17:$N$17</c:f>
              <c:numCache>
                <c:formatCode>yyyy</c:formatCode>
                <c:ptCount val="11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42369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指数!$D$18:$N$18</c:f>
              <c:numCache>
                <c:formatCode>0.00%</c:formatCode>
                <c:ptCount val="11"/>
                <c:pt idx="0">
                  <c:v>-0.65394218000000004</c:v>
                </c:pt>
                <c:pt idx="1">
                  <c:v>0.79982975000000001</c:v>
                </c:pt>
                <c:pt idx="2">
                  <c:v>-0.14313155</c:v>
                </c:pt>
                <c:pt idx="3">
                  <c:v>-0.21675332</c:v>
                </c:pt>
                <c:pt idx="4">
                  <c:v>3.1695220000000003E-2</c:v>
                </c:pt>
                <c:pt idx="5">
                  <c:v>-6.749289E-2</c:v>
                </c:pt>
                <c:pt idx="6">
                  <c:v>0.52869122000000002</c:v>
                </c:pt>
                <c:pt idx="7">
                  <c:v>9.4137680000000001E-2</c:v>
                </c:pt>
                <c:pt idx="8">
                  <c:v>-0.12306366000000001</c:v>
                </c:pt>
                <c:pt idx="9">
                  <c:v>6.5579440000000003E-2</c:v>
                </c:pt>
                <c:pt idx="10">
                  <c:v>-7.69204E-2</c:v>
                </c:pt>
              </c:numCache>
            </c:numRef>
          </c:val>
        </c:ser>
        <c:ser>
          <c:idx val="1"/>
          <c:order val="1"/>
          <c:tx>
            <c:strRef>
              <c:f>指数!$C$19</c:f>
              <c:strCache>
                <c:ptCount val="1"/>
                <c:pt idx="0">
                  <c:v>深证成指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指数!$D$17:$N$17</c:f>
              <c:numCache>
                <c:formatCode>yyyy</c:formatCode>
                <c:ptCount val="11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42369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指数!$D$19:$N$19</c:f>
              <c:numCache>
                <c:formatCode>0.00%</c:formatCode>
                <c:ptCount val="11"/>
                <c:pt idx="0">
                  <c:v>-0.63359971000000004</c:v>
                </c:pt>
                <c:pt idx="1">
                  <c:v>1.11239573</c:v>
                </c:pt>
                <c:pt idx="2">
                  <c:v>-9.0614650000000005E-2</c:v>
                </c:pt>
                <c:pt idx="3">
                  <c:v>-0.28412098000000002</c:v>
                </c:pt>
                <c:pt idx="4">
                  <c:v>2.216303E-2</c:v>
                </c:pt>
                <c:pt idx="5">
                  <c:v>-0.10910961</c:v>
                </c:pt>
                <c:pt idx="6">
                  <c:v>0.35618216000000003</c:v>
                </c:pt>
                <c:pt idx="7">
                  <c:v>0.14982500000000001</c:v>
                </c:pt>
                <c:pt idx="8">
                  <c:v>-0.19642903</c:v>
                </c:pt>
                <c:pt idx="9">
                  <c:v>8.4828570000000006E-2</c:v>
                </c:pt>
                <c:pt idx="10">
                  <c:v>-7.8357650000000001E-2</c:v>
                </c:pt>
              </c:numCache>
            </c:numRef>
          </c:val>
        </c:ser>
        <c:ser>
          <c:idx val="2"/>
          <c:order val="2"/>
          <c:tx>
            <c:strRef>
              <c:f>指数!$C$20</c:f>
              <c:strCache>
                <c:ptCount val="1"/>
                <c:pt idx="0">
                  <c:v>沪深300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指数!$D$17:$N$17</c:f>
              <c:numCache>
                <c:formatCode>yyyy</c:formatCode>
                <c:ptCount val="11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42369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指数!$D$20:$N$20</c:f>
              <c:numCache>
                <c:formatCode>0.00%</c:formatCode>
                <c:ptCount val="11"/>
                <c:pt idx="0">
                  <c:v>-0.65949263000000002</c:v>
                </c:pt>
                <c:pt idx="1">
                  <c:v>0.96712368999999998</c:v>
                </c:pt>
                <c:pt idx="2">
                  <c:v>-0.12512935</c:v>
                </c:pt>
                <c:pt idx="3">
                  <c:v>-0.25014504999999998</c:v>
                </c:pt>
                <c:pt idx="4">
                  <c:v>7.5545390000000004E-2</c:v>
                </c:pt>
                <c:pt idx="5">
                  <c:v>-7.6468359999999999E-2</c:v>
                </c:pt>
                <c:pt idx="6">
                  <c:v>0.51659465999999998</c:v>
                </c:pt>
                <c:pt idx="7">
                  <c:v>5.583366E-2</c:v>
                </c:pt>
                <c:pt idx="8">
                  <c:v>-0.11281784</c:v>
                </c:pt>
                <c:pt idx="9">
                  <c:v>0.21775121</c:v>
                </c:pt>
                <c:pt idx="10">
                  <c:v>-6.2238189999999999E-2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2596560"/>
        <c:axId val="-1932588944"/>
      </c:barChart>
      <c:dateAx>
        <c:axId val="-1932596560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2588944"/>
        <c:crosses val="autoZero"/>
        <c:auto val="1"/>
        <c:lblOffset val="100"/>
        <c:baseTimeUnit val="years"/>
      </c:dateAx>
      <c:valAx>
        <c:axId val="-19325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259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781050</xdr:colOff>
      <xdr:row>6</xdr:row>
      <xdr:rowOff>147637</xdr:rowOff>
    </xdr:from>
    <xdr:to>
      <xdr:col>20</xdr:col>
      <xdr:colOff>247650</xdr:colOff>
      <xdr:row>30</xdr:row>
      <xdr:rowOff>57151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ind\DataBrowse\XLA\WindFunc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yp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isQuote"/>
    </defined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"/>
    </sheetNames>
    <sheetDataSet>
      <sheetData sheetId="0" refreshError="1">
        <row r="1">
          <cell r="B1" t="str">
            <v>code</v>
          </cell>
          <cell r="C1" t="str">
            <v>name</v>
          </cell>
          <cell r="D1" t="str">
            <v>c_name</v>
          </cell>
        </row>
        <row r="2">
          <cell r="B2">
            <v>600051</v>
          </cell>
          <cell r="C2" t="str">
            <v>宁波联合</v>
          </cell>
          <cell r="D2" t="str">
            <v>综合行业</v>
          </cell>
        </row>
        <row r="3">
          <cell r="B3">
            <v>600209</v>
          </cell>
          <cell r="C3" t="str">
            <v>罗顿发展</v>
          </cell>
          <cell r="D3" t="str">
            <v>综合行业</v>
          </cell>
        </row>
        <row r="4">
          <cell r="B4">
            <v>600212</v>
          </cell>
          <cell r="C4" t="str">
            <v>江泉实业</v>
          </cell>
          <cell r="D4" t="str">
            <v>综合行业</v>
          </cell>
        </row>
        <row r="5">
          <cell r="B5">
            <v>600256</v>
          </cell>
          <cell r="C5" t="str">
            <v>广汇能源</v>
          </cell>
          <cell r="D5" t="str">
            <v>综合行业</v>
          </cell>
        </row>
        <row r="6">
          <cell r="B6">
            <v>600576</v>
          </cell>
          <cell r="C6" t="str">
            <v>祥源文化</v>
          </cell>
          <cell r="D6" t="str">
            <v>综合行业</v>
          </cell>
        </row>
        <row r="7">
          <cell r="B7">
            <v>600603</v>
          </cell>
          <cell r="C7" t="str">
            <v>广汇物流</v>
          </cell>
          <cell r="D7" t="str">
            <v>综合行业</v>
          </cell>
        </row>
        <row r="8">
          <cell r="B8">
            <v>600614</v>
          </cell>
          <cell r="C8" t="str">
            <v>鹏起科技</v>
          </cell>
          <cell r="D8" t="str">
            <v>综合行业</v>
          </cell>
        </row>
        <row r="9">
          <cell r="B9">
            <v>600620</v>
          </cell>
          <cell r="C9" t="str">
            <v>天宸股份</v>
          </cell>
          <cell r="D9" t="str">
            <v>综合行业</v>
          </cell>
        </row>
        <row r="10">
          <cell r="B10">
            <v>600622</v>
          </cell>
          <cell r="C10" t="str">
            <v>光大嘉宝</v>
          </cell>
          <cell r="D10" t="str">
            <v>综合行业</v>
          </cell>
        </row>
        <row r="11">
          <cell r="B11">
            <v>600624</v>
          </cell>
          <cell r="C11" t="str">
            <v>复旦复华</v>
          </cell>
          <cell r="D11" t="str">
            <v>综合行业</v>
          </cell>
        </row>
        <row r="12">
          <cell r="B12">
            <v>600647</v>
          </cell>
          <cell r="C12" t="str">
            <v>同达创业</v>
          </cell>
          <cell r="D12" t="str">
            <v>综合行业</v>
          </cell>
        </row>
        <row r="13">
          <cell r="B13">
            <v>600656</v>
          </cell>
          <cell r="C13" t="str">
            <v>退市博元</v>
          </cell>
          <cell r="D13" t="str">
            <v>综合行业</v>
          </cell>
        </row>
        <row r="14">
          <cell r="B14">
            <v>600687</v>
          </cell>
          <cell r="C14" t="str">
            <v>刚泰控股</v>
          </cell>
          <cell r="D14" t="str">
            <v>综合行业</v>
          </cell>
        </row>
        <row r="15">
          <cell r="B15">
            <v>600701</v>
          </cell>
          <cell r="C15" t="str">
            <v>工大高新</v>
          </cell>
          <cell r="D15" t="str">
            <v>综合行业</v>
          </cell>
        </row>
        <row r="16">
          <cell r="B16">
            <v>600730</v>
          </cell>
          <cell r="C16" t="str">
            <v>中国高科</v>
          </cell>
          <cell r="D16" t="str">
            <v>综合行业</v>
          </cell>
        </row>
        <row r="17">
          <cell r="B17">
            <v>600770</v>
          </cell>
          <cell r="C17" t="str">
            <v>综艺股份</v>
          </cell>
          <cell r="D17" t="str">
            <v>综合行业</v>
          </cell>
        </row>
        <row r="18">
          <cell r="B18">
            <v>600777</v>
          </cell>
          <cell r="C18" t="str">
            <v>新潮能源</v>
          </cell>
          <cell r="D18" t="str">
            <v>综合行业</v>
          </cell>
        </row>
        <row r="19">
          <cell r="B19">
            <v>600800</v>
          </cell>
          <cell r="C19" t="str">
            <v>天津磁卡</v>
          </cell>
          <cell r="D19" t="str">
            <v>综合行业</v>
          </cell>
        </row>
        <row r="20">
          <cell r="B20">
            <v>600805</v>
          </cell>
          <cell r="C20" t="str">
            <v>悦达投资</v>
          </cell>
          <cell r="D20" t="str">
            <v>综合行业</v>
          </cell>
        </row>
        <row r="21">
          <cell r="B21">
            <v>600811</v>
          </cell>
          <cell r="C21" t="str">
            <v>东方集团</v>
          </cell>
          <cell r="D21" t="str">
            <v>综合行业</v>
          </cell>
        </row>
        <row r="22">
          <cell r="B22">
            <v>600832</v>
          </cell>
          <cell r="C22" t="str">
            <v>东方明珠</v>
          </cell>
          <cell r="D22" t="str">
            <v>综合行业</v>
          </cell>
        </row>
        <row r="23">
          <cell r="B23">
            <v>600846</v>
          </cell>
          <cell r="C23" t="str">
            <v>同济科技</v>
          </cell>
          <cell r="D23" t="str">
            <v>综合行业</v>
          </cell>
        </row>
        <row r="24">
          <cell r="B24">
            <v>600892</v>
          </cell>
          <cell r="C24" t="str">
            <v>大晟文化</v>
          </cell>
          <cell r="D24" t="str">
            <v>综合行业</v>
          </cell>
        </row>
        <row r="25">
          <cell r="B25">
            <v>8</v>
          </cell>
          <cell r="C25" t="str">
            <v>神州高铁</v>
          </cell>
          <cell r="D25" t="str">
            <v>综合行业</v>
          </cell>
        </row>
        <row r="26">
          <cell r="B26">
            <v>301</v>
          </cell>
          <cell r="C26" t="str">
            <v>东方市场</v>
          </cell>
          <cell r="D26" t="str">
            <v>综合行业</v>
          </cell>
        </row>
        <row r="27">
          <cell r="B27">
            <v>576</v>
          </cell>
          <cell r="C27" t="str">
            <v>广东甘化</v>
          </cell>
          <cell r="D27" t="str">
            <v>综合行业</v>
          </cell>
        </row>
        <row r="28">
          <cell r="B28">
            <v>632</v>
          </cell>
          <cell r="C28" t="str">
            <v>三木集团</v>
          </cell>
          <cell r="D28" t="str">
            <v>综合行业</v>
          </cell>
        </row>
        <row r="29">
          <cell r="B29">
            <v>633</v>
          </cell>
          <cell r="C29" t="str">
            <v>合金投资</v>
          </cell>
          <cell r="D29" t="str">
            <v>综合行业</v>
          </cell>
        </row>
        <row r="30">
          <cell r="B30">
            <v>652</v>
          </cell>
          <cell r="C30" t="str">
            <v>泰达股份</v>
          </cell>
          <cell r="D30" t="str">
            <v>综合行业</v>
          </cell>
        </row>
        <row r="31">
          <cell r="B31">
            <v>701</v>
          </cell>
          <cell r="C31" t="str">
            <v>厦门信达</v>
          </cell>
          <cell r="D31" t="str">
            <v>综合行业</v>
          </cell>
        </row>
        <row r="32">
          <cell r="B32">
            <v>839</v>
          </cell>
          <cell r="C32" t="str">
            <v>中信国安</v>
          </cell>
          <cell r="D32" t="str">
            <v>综合行业</v>
          </cell>
        </row>
        <row r="33">
          <cell r="B33">
            <v>881</v>
          </cell>
          <cell r="C33" t="str">
            <v>中广核技</v>
          </cell>
          <cell r="D33" t="str">
            <v>综合行业</v>
          </cell>
        </row>
        <row r="34">
          <cell r="B34">
            <v>909</v>
          </cell>
          <cell r="C34" t="str">
            <v>数源科技</v>
          </cell>
          <cell r="D34" t="str">
            <v>综合行业</v>
          </cell>
        </row>
        <row r="35">
          <cell r="B35">
            <v>600003</v>
          </cell>
          <cell r="C35" t="str">
            <v>ST东北高</v>
          </cell>
          <cell r="D35" t="str">
            <v>公路桥梁</v>
          </cell>
        </row>
        <row r="36">
          <cell r="B36">
            <v>600012</v>
          </cell>
          <cell r="C36" t="str">
            <v>皖通高速</v>
          </cell>
          <cell r="D36" t="str">
            <v>公路桥梁</v>
          </cell>
        </row>
        <row r="37">
          <cell r="B37">
            <v>600020</v>
          </cell>
          <cell r="C37" t="str">
            <v>中原高速</v>
          </cell>
          <cell r="D37" t="str">
            <v>公路桥梁</v>
          </cell>
        </row>
        <row r="38">
          <cell r="B38">
            <v>600033</v>
          </cell>
          <cell r="C38" t="str">
            <v>福建高速</v>
          </cell>
          <cell r="D38" t="str">
            <v>公路桥梁</v>
          </cell>
        </row>
        <row r="39">
          <cell r="B39">
            <v>600035</v>
          </cell>
          <cell r="C39" t="str">
            <v>楚天高速</v>
          </cell>
          <cell r="D39" t="str">
            <v>公路桥梁</v>
          </cell>
        </row>
        <row r="40">
          <cell r="B40">
            <v>600106</v>
          </cell>
          <cell r="C40" t="str">
            <v>重庆路桥</v>
          </cell>
          <cell r="D40" t="str">
            <v>公路桥梁</v>
          </cell>
        </row>
        <row r="41">
          <cell r="B41">
            <v>600269</v>
          </cell>
          <cell r="C41" t="str">
            <v>赣粤高速</v>
          </cell>
          <cell r="D41" t="str">
            <v>公路桥梁</v>
          </cell>
        </row>
        <row r="42">
          <cell r="B42">
            <v>600350</v>
          </cell>
          <cell r="C42" t="str">
            <v>山东高速</v>
          </cell>
          <cell r="D42" t="str">
            <v>公路桥梁</v>
          </cell>
        </row>
        <row r="43">
          <cell r="B43">
            <v>600368</v>
          </cell>
          <cell r="C43" t="str">
            <v>五洲交通</v>
          </cell>
          <cell r="D43" t="str">
            <v>公路桥梁</v>
          </cell>
        </row>
        <row r="44">
          <cell r="B44">
            <v>600377</v>
          </cell>
          <cell r="C44" t="str">
            <v>宁沪高速</v>
          </cell>
          <cell r="D44" t="str">
            <v>公路桥梁</v>
          </cell>
        </row>
        <row r="45">
          <cell r="B45">
            <v>600548</v>
          </cell>
          <cell r="C45" t="str">
            <v>深高速</v>
          </cell>
          <cell r="D45" t="str">
            <v>公路桥梁</v>
          </cell>
        </row>
        <row r="46">
          <cell r="B46">
            <v>601107</v>
          </cell>
          <cell r="C46" t="str">
            <v>四川成渝</v>
          </cell>
          <cell r="D46" t="str">
            <v>公路桥梁</v>
          </cell>
        </row>
        <row r="47">
          <cell r="B47">
            <v>601188</v>
          </cell>
          <cell r="C47" t="str">
            <v>龙江交通</v>
          </cell>
          <cell r="D47" t="str">
            <v>公路桥梁</v>
          </cell>
        </row>
        <row r="48">
          <cell r="B48">
            <v>601518</v>
          </cell>
          <cell r="C48" t="str">
            <v>吉林高速</v>
          </cell>
          <cell r="D48" t="str">
            <v>公路桥梁</v>
          </cell>
        </row>
        <row r="49">
          <cell r="B49">
            <v>429</v>
          </cell>
          <cell r="C49" t="str">
            <v>粤高速Ａ</v>
          </cell>
          <cell r="D49" t="str">
            <v>公路桥梁</v>
          </cell>
        </row>
        <row r="50">
          <cell r="B50">
            <v>548</v>
          </cell>
          <cell r="C50" t="str">
            <v>湖南投资</v>
          </cell>
          <cell r="D50" t="str">
            <v>公路桥梁</v>
          </cell>
        </row>
        <row r="51">
          <cell r="B51">
            <v>828</v>
          </cell>
          <cell r="C51" t="str">
            <v>东莞控股</v>
          </cell>
          <cell r="D51" t="str">
            <v>公路桥梁</v>
          </cell>
        </row>
        <row r="52">
          <cell r="B52">
            <v>886</v>
          </cell>
          <cell r="C52" t="str">
            <v>海南高速</v>
          </cell>
          <cell r="D52" t="str">
            <v>公路桥梁</v>
          </cell>
        </row>
        <row r="53">
          <cell r="B53">
            <v>900</v>
          </cell>
          <cell r="C53" t="str">
            <v>现代投资</v>
          </cell>
          <cell r="D53" t="str">
            <v>公路桥梁</v>
          </cell>
        </row>
        <row r="54">
          <cell r="B54">
            <v>916</v>
          </cell>
          <cell r="C54" t="str">
            <v>华北高速</v>
          </cell>
          <cell r="D54" t="str">
            <v>公路桥梁</v>
          </cell>
        </row>
        <row r="55">
          <cell r="B55">
            <v>600061</v>
          </cell>
          <cell r="C55" t="str">
            <v>国投资本</v>
          </cell>
          <cell r="D55" t="str">
            <v>化纤行业</v>
          </cell>
        </row>
        <row r="56">
          <cell r="B56">
            <v>600063</v>
          </cell>
          <cell r="C56" t="str">
            <v>皖维高新</v>
          </cell>
          <cell r="D56" t="str">
            <v>化纤行业</v>
          </cell>
        </row>
        <row r="57">
          <cell r="B57">
            <v>600527</v>
          </cell>
          <cell r="C57" t="str">
            <v>江南高纤</v>
          </cell>
          <cell r="D57" t="str">
            <v>化纤行业</v>
          </cell>
        </row>
        <row r="58">
          <cell r="B58">
            <v>600810</v>
          </cell>
          <cell r="C58" t="str">
            <v>神马股份</v>
          </cell>
          <cell r="D58" t="str">
            <v>化纤行业</v>
          </cell>
        </row>
        <row r="59">
          <cell r="B59">
            <v>600889</v>
          </cell>
          <cell r="C59" t="str">
            <v>南京化纤</v>
          </cell>
          <cell r="D59" t="str">
            <v>化纤行业</v>
          </cell>
        </row>
        <row r="60">
          <cell r="B60">
            <v>601113</v>
          </cell>
          <cell r="C60" t="str">
            <v>华鼎股份</v>
          </cell>
          <cell r="D60" t="str">
            <v>化纤行业</v>
          </cell>
        </row>
        <row r="61">
          <cell r="B61">
            <v>601233</v>
          </cell>
          <cell r="C61" t="str">
            <v>桐昆股份</v>
          </cell>
          <cell r="D61" t="str">
            <v>化纤行业</v>
          </cell>
        </row>
        <row r="62">
          <cell r="B62">
            <v>420</v>
          </cell>
          <cell r="C62" t="str">
            <v>吉林化纤</v>
          </cell>
          <cell r="D62" t="str">
            <v>化纤行业</v>
          </cell>
        </row>
        <row r="63">
          <cell r="B63">
            <v>584</v>
          </cell>
          <cell r="C63" t="str">
            <v>哈工智能</v>
          </cell>
          <cell r="D63" t="str">
            <v>化纤行业</v>
          </cell>
        </row>
        <row r="64">
          <cell r="B64">
            <v>615</v>
          </cell>
          <cell r="C64" t="str">
            <v>京汉股份</v>
          </cell>
          <cell r="D64" t="str">
            <v>化纤行业</v>
          </cell>
        </row>
        <row r="65">
          <cell r="B65">
            <v>677</v>
          </cell>
          <cell r="C65" t="str">
            <v>恒天海龙</v>
          </cell>
          <cell r="D65" t="str">
            <v>化纤行业</v>
          </cell>
        </row>
        <row r="66">
          <cell r="B66">
            <v>687</v>
          </cell>
          <cell r="C66" t="str">
            <v>华讯方舟</v>
          </cell>
          <cell r="D66" t="str">
            <v>化纤行业</v>
          </cell>
        </row>
        <row r="67">
          <cell r="B67">
            <v>703</v>
          </cell>
          <cell r="C67" t="str">
            <v>恒逸石化</v>
          </cell>
          <cell r="D67" t="str">
            <v>化纤行业</v>
          </cell>
        </row>
        <row r="68">
          <cell r="B68">
            <v>782</v>
          </cell>
          <cell r="C68" t="str">
            <v>美达股份</v>
          </cell>
          <cell r="D68" t="str">
            <v>化纤行业</v>
          </cell>
        </row>
        <row r="69">
          <cell r="B69">
            <v>936</v>
          </cell>
          <cell r="C69" t="str">
            <v>华西股份</v>
          </cell>
          <cell r="D69" t="str">
            <v>化纤行业</v>
          </cell>
        </row>
        <row r="70">
          <cell r="B70">
            <v>949</v>
          </cell>
          <cell r="C70" t="str">
            <v>新乡化纤</v>
          </cell>
          <cell r="D70" t="str">
            <v>化纤行业</v>
          </cell>
        </row>
        <row r="71">
          <cell r="B71">
            <v>976</v>
          </cell>
          <cell r="C71" t="str">
            <v>华铁股份</v>
          </cell>
          <cell r="D71" t="str">
            <v>化纤行业</v>
          </cell>
        </row>
        <row r="72">
          <cell r="B72">
            <v>2015</v>
          </cell>
          <cell r="C72" t="str">
            <v>霞客环保</v>
          </cell>
          <cell r="D72" t="str">
            <v>化纤行业</v>
          </cell>
        </row>
        <row r="73">
          <cell r="B73">
            <v>2064</v>
          </cell>
          <cell r="C73" t="str">
            <v>华峰氨纶</v>
          </cell>
          <cell r="D73" t="str">
            <v>化纤行业</v>
          </cell>
        </row>
        <row r="74">
          <cell r="B74">
            <v>2080</v>
          </cell>
          <cell r="C74" t="str">
            <v>中材科技</v>
          </cell>
          <cell r="D74" t="str">
            <v>化纤行业</v>
          </cell>
        </row>
        <row r="75">
          <cell r="B75">
            <v>2172</v>
          </cell>
          <cell r="C75" t="str">
            <v>澳洋科技</v>
          </cell>
          <cell r="D75" t="str">
            <v>化纤行业</v>
          </cell>
        </row>
        <row r="76">
          <cell r="B76">
            <v>2206</v>
          </cell>
          <cell r="C76" t="str">
            <v>海 利 得</v>
          </cell>
          <cell r="D76" t="str">
            <v>化纤行业</v>
          </cell>
        </row>
        <row r="77">
          <cell r="B77">
            <v>2254</v>
          </cell>
          <cell r="C77" t="str">
            <v>泰和新材</v>
          </cell>
          <cell r="D77" t="str">
            <v>化纤行业</v>
          </cell>
        </row>
        <row r="78">
          <cell r="B78">
            <v>2427</v>
          </cell>
          <cell r="C78" t="str">
            <v>尤夫股份</v>
          </cell>
          <cell r="D78" t="str">
            <v>化纤行业</v>
          </cell>
        </row>
        <row r="79">
          <cell r="B79">
            <v>2493</v>
          </cell>
          <cell r="C79" t="str">
            <v>荣盛石化</v>
          </cell>
          <cell r="D79" t="str">
            <v>化纤行业</v>
          </cell>
        </row>
        <row r="80">
          <cell r="B80">
            <v>300180</v>
          </cell>
          <cell r="C80" t="str">
            <v>华峰超纤</v>
          </cell>
          <cell r="D80" t="str">
            <v>化纤行业</v>
          </cell>
        </row>
        <row r="81">
          <cell r="B81">
            <v>600031</v>
          </cell>
          <cell r="C81" t="str">
            <v>三一重工</v>
          </cell>
          <cell r="D81" t="str">
            <v>机械行业</v>
          </cell>
        </row>
        <row r="82">
          <cell r="B82">
            <v>600114</v>
          </cell>
          <cell r="C82" t="str">
            <v>东睦股份</v>
          </cell>
          <cell r="D82" t="str">
            <v>机械行业</v>
          </cell>
        </row>
        <row r="83">
          <cell r="B83">
            <v>600149</v>
          </cell>
          <cell r="C83" t="str">
            <v>*ST坊展</v>
          </cell>
          <cell r="D83" t="str">
            <v>机械行业</v>
          </cell>
        </row>
        <row r="84">
          <cell r="B84">
            <v>600169</v>
          </cell>
          <cell r="C84" t="str">
            <v>太原重工</v>
          </cell>
          <cell r="D84" t="str">
            <v>机械行业</v>
          </cell>
        </row>
        <row r="85">
          <cell r="B85">
            <v>600218</v>
          </cell>
          <cell r="C85" t="str">
            <v>全柴动力</v>
          </cell>
          <cell r="D85" t="str">
            <v>机械行业</v>
          </cell>
        </row>
        <row r="86">
          <cell r="B86">
            <v>600243</v>
          </cell>
          <cell r="C86" t="str">
            <v>青海华鼎</v>
          </cell>
          <cell r="D86" t="str">
            <v>机械行业</v>
          </cell>
        </row>
        <row r="87">
          <cell r="B87">
            <v>600262</v>
          </cell>
          <cell r="C87" t="str">
            <v>北方股份</v>
          </cell>
          <cell r="D87" t="str">
            <v>机械行业</v>
          </cell>
        </row>
        <row r="88">
          <cell r="B88">
            <v>600320</v>
          </cell>
          <cell r="C88" t="str">
            <v>振华重工</v>
          </cell>
          <cell r="D88" t="str">
            <v>机械行业</v>
          </cell>
        </row>
        <row r="89">
          <cell r="B89">
            <v>600346</v>
          </cell>
          <cell r="C89" t="str">
            <v>恒力股份</v>
          </cell>
          <cell r="D89" t="str">
            <v>机械行业</v>
          </cell>
        </row>
        <row r="90">
          <cell r="B90">
            <v>600388</v>
          </cell>
          <cell r="C90" t="str">
            <v>龙净环保</v>
          </cell>
          <cell r="D90" t="str">
            <v>机械行业</v>
          </cell>
        </row>
        <row r="91">
          <cell r="B91">
            <v>600421</v>
          </cell>
          <cell r="C91" t="str">
            <v>仰帆控股</v>
          </cell>
          <cell r="D91" t="str">
            <v>机械行业</v>
          </cell>
        </row>
        <row r="92">
          <cell r="B92">
            <v>600435</v>
          </cell>
          <cell r="C92" t="str">
            <v>北方导航</v>
          </cell>
          <cell r="D92" t="str">
            <v>机械行业</v>
          </cell>
        </row>
        <row r="93">
          <cell r="B93">
            <v>600475</v>
          </cell>
          <cell r="C93" t="str">
            <v>华光股份</v>
          </cell>
          <cell r="D93" t="str">
            <v>机械行业</v>
          </cell>
        </row>
        <row r="94">
          <cell r="B94">
            <v>600499</v>
          </cell>
          <cell r="C94" t="str">
            <v>科达洁能</v>
          </cell>
          <cell r="D94" t="str">
            <v>机械行业</v>
          </cell>
        </row>
        <row r="95">
          <cell r="B95">
            <v>600520</v>
          </cell>
          <cell r="C95" t="str">
            <v>文一科技</v>
          </cell>
          <cell r="D95" t="str">
            <v>机械行业</v>
          </cell>
        </row>
        <row r="96">
          <cell r="B96">
            <v>600526</v>
          </cell>
          <cell r="C96" t="str">
            <v>菲达环保</v>
          </cell>
          <cell r="D96" t="str">
            <v>机械行业</v>
          </cell>
        </row>
        <row r="97">
          <cell r="B97">
            <v>600579</v>
          </cell>
          <cell r="C97" t="str">
            <v>天华院</v>
          </cell>
          <cell r="D97" t="str">
            <v>机械行业</v>
          </cell>
        </row>
        <row r="98">
          <cell r="B98">
            <v>600582</v>
          </cell>
          <cell r="C98" t="str">
            <v>天地科技</v>
          </cell>
          <cell r="D98" t="str">
            <v>机械行业</v>
          </cell>
        </row>
        <row r="99">
          <cell r="B99">
            <v>600592</v>
          </cell>
          <cell r="C99" t="str">
            <v>龙溪股份</v>
          </cell>
          <cell r="D99" t="str">
            <v>机械行业</v>
          </cell>
        </row>
        <row r="100">
          <cell r="B100">
            <v>600619</v>
          </cell>
          <cell r="C100" t="str">
            <v>海立股份</v>
          </cell>
          <cell r="D100" t="str">
            <v>机械行业</v>
          </cell>
        </row>
        <row r="101">
          <cell r="B101">
            <v>600710</v>
          </cell>
          <cell r="C101" t="str">
            <v>ST常林</v>
          </cell>
          <cell r="D101" t="str">
            <v>机械行业</v>
          </cell>
        </row>
        <row r="102">
          <cell r="B102">
            <v>600761</v>
          </cell>
          <cell r="C102" t="str">
            <v>安徽合力</v>
          </cell>
          <cell r="D102" t="str">
            <v>机械行业</v>
          </cell>
        </row>
        <row r="103">
          <cell r="B103">
            <v>600765</v>
          </cell>
          <cell r="C103" t="str">
            <v>中航重机</v>
          </cell>
          <cell r="D103" t="str">
            <v>机械行业</v>
          </cell>
        </row>
        <row r="104">
          <cell r="B104">
            <v>600806</v>
          </cell>
          <cell r="C104" t="str">
            <v>*ST昆机</v>
          </cell>
          <cell r="D104" t="str">
            <v>机械行业</v>
          </cell>
        </row>
        <row r="105">
          <cell r="B105">
            <v>600815</v>
          </cell>
          <cell r="C105" t="str">
            <v>*ST厦工</v>
          </cell>
          <cell r="D105" t="str">
            <v>机械行业</v>
          </cell>
        </row>
        <row r="106">
          <cell r="B106">
            <v>600841</v>
          </cell>
          <cell r="C106" t="str">
            <v>上柴股份</v>
          </cell>
          <cell r="D106" t="str">
            <v>机械行业</v>
          </cell>
        </row>
        <row r="107">
          <cell r="B107">
            <v>600855</v>
          </cell>
          <cell r="C107" t="str">
            <v>航天长峰</v>
          </cell>
          <cell r="D107" t="str">
            <v>机械行业</v>
          </cell>
        </row>
        <row r="108">
          <cell r="B108">
            <v>600860</v>
          </cell>
          <cell r="C108" t="str">
            <v>*ST京城</v>
          </cell>
          <cell r="D108" t="str">
            <v>机械行业</v>
          </cell>
        </row>
        <row r="109">
          <cell r="B109">
            <v>600984</v>
          </cell>
          <cell r="C109" t="str">
            <v>建设机械</v>
          </cell>
          <cell r="D109" t="str">
            <v>机械行业</v>
          </cell>
        </row>
        <row r="110">
          <cell r="B110">
            <v>601002</v>
          </cell>
          <cell r="C110" t="str">
            <v>晋亿实业</v>
          </cell>
          <cell r="D110" t="str">
            <v>机械行业</v>
          </cell>
        </row>
        <row r="111">
          <cell r="B111">
            <v>601038</v>
          </cell>
          <cell r="C111" t="str">
            <v>一拖股份</v>
          </cell>
          <cell r="D111" t="str">
            <v>机械行业</v>
          </cell>
        </row>
        <row r="112">
          <cell r="B112">
            <v>601100</v>
          </cell>
          <cell r="C112" t="str">
            <v>恒立液压</v>
          </cell>
          <cell r="D112" t="str">
            <v>机械行业</v>
          </cell>
        </row>
        <row r="113">
          <cell r="B113">
            <v>601106</v>
          </cell>
          <cell r="C113" t="str">
            <v>*ST一重</v>
          </cell>
          <cell r="D113" t="str">
            <v>机械行业</v>
          </cell>
        </row>
        <row r="114">
          <cell r="B114">
            <v>601177</v>
          </cell>
          <cell r="C114" t="str">
            <v>杭齿前进</v>
          </cell>
          <cell r="D114" t="str">
            <v>机械行业</v>
          </cell>
        </row>
        <row r="115">
          <cell r="B115">
            <v>601218</v>
          </cell>
          <cell r="C115" t="str">
            <v>吉鑫科技</v>
          </cell>
          <cell r="D115" t="str">
            <v>机械行业</v>
          </cell>
        </row>
        <row r="116">
          <cell r="B116">
            <v>601226</v>
          </cell>
          <cell r="C116" t="str">
            <v>华电重工</v>
          </cell>
          <cell r="D116" t="str">
            <v>机械行业</v>
          </cell>
        </row>
        <row r="117">
          <cell r="B117">
            <v>601268</v>
          </cell>
          <cell r="C117" t="str">
            <v>*ST二重</v>
          </cell>
          <cell r="D117" t="str">
            <v>机械行业</v>
          </cell>
        </row>
        <row r="118">
          <cell r="B118">
            <v>601369</v>
          </cell>
          <cell r="C118" t="str">
            <v>陕鼓动力</v>
          </cell>
          <cell r="D118" t="str">
            <v>机械行业</v>
          </cell>
        </row>
        <row r="119">
          <cell r="B119">
            <v>601608</v>
          </cell>
          <cell r="C119" t="str">
            <v>中信重工</v>
          </cell>
          <cell r="D119" t="str">
            <v>机械行业</v>
          </cell>
        </row>
        <row r="120">
          <cell r="B120">
            <v>601717</v>
          </cell>
          <cell r="C120" t="str">
            <v>郑煤机</v>
          </cell>
          <cell r="D120" t="str">
            <v>机械行业</v>
          </cell>
        </row>
        <row r="121">
          <cell r="B121">
            <v>601798</v>
          </cell>
          <cell r="C121" t="str">
            <v>蓝科高新</v>
          </cell>
          <cell r="D121" t="str">
            <v>机械行业</v>
          </cell>
        </row>
        <row r="122">
          <cell r="B122">
            <v>603011</v>
          </cell>
          <cell r="C122" t="str">
            <v>合锻智能</v>
          </cell>
          <cell r="D122" t="str">
            <v>机械行业</v>
          </cell>
        </row>
        <row r="123">
          <cell r="B123">
            <v>603012</v>
          </cell>
          <cell r="C123" t="str">
            <v>创力集团</v>
          </cell>
          <cell r="D123" t="str">
            <v>机械行业</v>
          </cell>
        </row>
        <row r="124">
          <cell r="B124">
            <v>603088</v>
          </cell>
          <cell r="C124" t="str">
            <v>宁波精达</v>
          </cell>
          <cell r="D124" t="str">
            <v>机械行业</v>
          </cell>
        </row>
        <row r="125">
          <cell r="B125">
            <v>603169</v>
          </cell>
          <cell r="C125" t="str">
            <v>兰石重装</v>
          </cell>
          <cell r="D125" t="str">
            <v>机械行业</v>
          </cell>
        </row>
        <row r="126">
          <cell r="B126">
            <v>603308</v>
          </cell>
          <cell r="C126" t="str">
            <v>应流股份</v>
          </cell>
          <cell r="D126" t="str">
            <v>机械行业</v>
          </cell>
        </row>
        <row r="127">
          <cell r="B127">
            <v>603315</v>
          </cell>
          <cell r="C127" t="str">
            <v>福鞍股份</v>
          </cell>
          <cell r="D127" t="str">
            <v>机械行业</v>
          </cell>
        </row>
        <row r="128">
          <cell r="B128">
            <v>603318</v>
          </cell>
          <cell r="C128" t="str">
            <v>派思股份</v>
          </cell>
          <cell r="D128" t="str">
            <v>机械行业</v>
          </cell>
        </row>
        <row r="129">
          <cell r="B129">
            <v>603338</v>
          </cell>
          <cell r="C129" t="str">
            <v>浙江鼎力</v>
          </cell>
          <cell r="D129" t="str">
            <v>机械行业</v>
          </cell>
        </row>
        <row r="130">
          <cell r="B130">
            <v>603355</v>
          </cell>
          <cell r="C130" t="str">
            <v>莱克电气</v>
          </cell>
          <cell r="D130" t="str">
            <v>机械行业</v>
          </cell>
        </row>
        <row r="131">
          <cell r="B131">
            <v>603698</v>
          </cell>
          <cell r="C131" t="str">
            <v>航天工程</v>
          </cell>
          <cell r="D131" t="str">
            <v>机械行业</v>
          </cell>
        </row>
        <row r="132">
          <cell r="B132">
            <v>603699</v>
          </cell>
          <cell r="C132" t="str">
            <v>纽威股份</v>
          </cell>
          <cell r="D132" t="str">
            <v>机械行业</v>
          </cell>
        </row>
        <row r="133">
          <cell r="B133">
            <v>603789</v>
          </cell>
          <cell r="C133" t="str">
            <v>星光农机</v>
          </cell>
          <cell r="D133" t="str">
            <v>机械行业</v>
          </cell>
        </row>
        <row r="134">
          <cell r="B134">
            <v>39</v>
          </cell>
          <cell r="C134" t="str">
            <v>中集集团</v>
          </cell>
          <cell r="D134" t="str">
            <v>机械行业</v>
          </cell>
        </row>
        <row r="135">
          <cell r="B135">
            <v>157</v>
          </cell>
          <cell r="C135" t="str">
            <v>中联重科</v>
          </cell>
          <cell r="D135" t="str">
            <v>机械行业</v>
          </cell>
        </row>
        <row r="136">
          <cell r="B136">
            <v>404</v>
          </cell>
          <cell r="C136" t="str">
            <v>华意压缩</v>
          </cell>
          <cell r="D136" t="str">
            <v>机械行业</v>
          </cell>
        </row>
        <row r="137">
          <cell r="B137">
            <v>410</v>
          </cell>
          <cell r="C137" t="str">
            <v>*ST沈机</v>
          </cell>
          <cell r="D137" t="str">
            <v>机械行业</v>
          </cell>
        </row>
        <row r="138">
          <cell r="B138">
            <v>425</v>
          </cell>
          <cell r="C138" t="str">
            <v>徐工机械</v>
          </cell>
          <cell r="D138" t="str">
            <v>机械行业</v>
          </cell>
        </row>
        <row r="139">
          <cell r="B139">
            <v>519</v>
          </cell>
          <cell r="C139" t="str">
            <v>中兵红箭</v>
          </cell>
          <cell r="D139" t="str">
            <v>机械行业</v>
          </cell>
        </row>
        <row r="140">
          <cell r="B140">
            <v>528</v>
          </cell>
          <cell r="C140" t="str">
            <v>柳 工</v>
          </cell>
          <cell r="D140" t="str">
            <v>机械行业</v>
          </cell>
        </row>
        <row r="141">
          <cell r="B141">
            <v>530</v>
          </cell>
          <cell r="C141" t="str">
            <v>大冷股份</v>
          </cell>
          <cell r="D141" t="str">
            <v>机械行业</v>
          </cell>
        </row>
        <row r="142">
          <cell r="B142">
            <v>551</v>
          </cell>
          <cell r="C142" t="str">
            <v>创元科技</v>
          </cell>
          <cell r="D142" t="str">
            <v>机械行业</v>
          </cell>
        </row>
        <row r="143">
          <cell r="B143">
            <v>570</v>
          </cell>
          <cell r="C143" t="str">
            <v>苏常柴Ａ</v>
          </cell>
          <cell r="D143" t="str">
            <v>机械行业</v>
          </cell>
        </row>
        <row r="144">
          <cell r="B144">
            <v>595</v>
          </cell>
          <cell r="C144" t="str">
            <v>*ST宝实</v>
          </cell>
          <cell r="D144" t="str">
            <v>机械行业</v>
          </cell>
        </row>
        <row r="145">
          <cell r="B145">
            <v>617</v>
          </cell>
          <cell r="C145" t="str">
            <v>中油资本</v>
          </cell>
          <cell r="D145" t="str">
            <v>机械行业</v>
          </cell>
        </row>
        <row r="146">
          <cell r="B146">
            <v>678</v>
          </cell>
          <cell r="C146" t="str">
            <v>襄阳轴承</v>
          </cell>
          <cell r="D146" t="str">
            <v>机械行业</v>
          </cell>
        </row>
        <row r="147">
          <cell r="B147">
            <v>680</v>
          </cell>
          <cell r="C147" t="str">
            <v>山推股份</v>
          </cell>
          <cell r="D147" t="str">
            <v>机械行业</v>
          </cell>
        </row>
        <row r="148">
          <cell r="B148">
            <v>777</v>
          </cell>
          <cell r="C148" t="str">
            <v>中核科技</v>
          </cell>
          <cell r="D148" t="str">
            <v>机械行业</v>
          </cell>
        </row>
        <row r="149">
          <cell r="B149">
            <v>811</v>
          </cell>
          <cell r="C149" t="str">
            <v>冰轮环境</v>
          </cell>
          <cell r="D149" t="str">
            <v>机械行业</v>
          </cell>
        </row>
        <row r="150">
          <cell r="B150">
            <v>816</v>
          </cell>
          <cell r="C150" t="str">
            <v>智慧农业</v>
          </cell>
          <cell r="D150" t="str">
            <v>机械行业</v>
          </cell>
        </row>
        <row r="151">
          <cell r="B151">
            <v>821</v>
          </cell>
          <cell r="C151" t="str">
            <v>京山轻机</v>
          </cell>
          <cell r="D151" t="str">
            <v>机械行业</v>
          </cell>
        </row>
        <row r="152">
          <cell r="B152">
            <v>837</v>
          </cell>
          <cell r="C152" t="str">
            <v>秦川机床</v>
          </cell>
          <cell r="D152" t="str">
            <v>机械行业</v>
          </cell>
        </row>
        <row r="153">
          <cell r="B153">
            <v>852</v>
          </cell>
          <cell r="C153" t="str">
            <v>石化机械</v>
          </cell>
          <cell r="D153" t="str">
            <v>机械行业</v>
          </cell>
        </row>
        <row r="154">
          <cell r="B154">
            <v>856</v>
          </cell>
          <cell r="C154" t="str">
            <v>冀东装备</v>
          </cell>
          <cell r="D154" t="str">
            <v>机械行业</v>
          </cell>
        </row>
        <row r="155">
          <cell r="B155">
            <v>880</v>
          </cell>
          <cell r="C155" t="str">
            <v>潍柴重机</v>
          </cell>
          <cell r="D155" t="str">
            <v>机械行业</v>
          </cell>
        </row>
        <row r="156">
          <cell r="B156">
            <v>903</v>
          </cell>
          <cell r="C156" t="str">
            <v>云内动力</v>
          </cell>
          <cell r="D156" t="str">
            <v>机械行业</v>
          </cell>
        </row>
        <row r="157">
          <cell r="B157">
            <v>923</v>
          </cell>
          <cell r="C157" t="str">
            <v>河北宣工</v>
          </cell>
          <cell r="D157" t="str">
            <v>机械行业</v>
          </cell>
        </row>
        <row r="158">
          <cell r="B158">
            <v>925</v>
          </cell>
          <cell r="C158" t="str">
            <v>众合科技</v>
          </cell>
          <cell r="D158" t="str">
            <v>机械行业</v>
          </cell>
        </row>
        <row r="159">
          <cell r="B159">
            <v>2006</v>
          </cell>
          <cell r="C159" t="str">
            <v>精功科技</v>
          </cell>
          <cell r="D159" t="str">
            <v>机械行业</v>
          </cell>
        </row>
        <row r="160">
          <cell r="B160">
            <v>2009</v>
          </cell>
          <cell r="C160" t="str">
            <v>天奇股份</v>
          </cell>
          <cell r="D160" t="str">
            <v>机械行业</v>
          </cell>
        </row>
        <row r="161">
          <cell r="B161">
            <v>2011</v>
          </cell>
          <cell r="C161" t="str">
            <v>盾安环境</v>
          </cell>
          <cell r="D161" t="str">
            <v>机械行业</v>
          </cell>
        </row>
        <row r="162">
          <cell r="B162">
            <v>2026</v>
          </cell>
          <cell r="C162" t="str">
            <v>山东威达</v>
          </cell>
          <cell r="D162" t="str">
            <v>机械行业</v>
          </cell>
        </row>
        <row r="163">
          <cell r="B163">
            <v>2046</v>
          </cell>
          <cell r="C163" t="str">
            <v>轴研科技</v>
          </cell>
          <cell r="D163" t="str">
            <v>机械行业</v>
          </cell>
        </row>
        <row r="164">
          <cell r="B164">
            <v>2050</v>
          </cell>
          <cell r="C164" t="str">
            <v>三花智控</v>
          </cell>
          <cell r="D164" t="str">
            <v>机械行业</v>
          </cell>
        </row>
        <row r="165">
          <cell r="B165">
            <v>2097</v>
          </cell>
          <cell r="C165" t="str">
            <v>山河智能</v>
          </cell>
          <cell r="D165" t="str">
            <v>机械行业</v>
          </cell>
        </row>
        <row r="166">
          <cell r="B166">
            <v>2101</v>
          </cell>
          <cell r="C166" t="str">
            <v>广东鸿图</v>
          </cell>
          <cell r="D166" t="str">
            <v>机械行业</v>
          </cell>
        </row>
        <row r="167">
          <cell r="B167">
            <v>2122</v>
          </cell>
          <cell r="C167" t="str">
            <v>天马股份</v>
          </cell>
          <cell r="D167" t="str">
            <v>机械行业</v>
          </cell>
        </row>
        <row r="168">
          <cell r="B168">
            <v>2131</v>
          </cell>
          <cell r="C168" t="str">
            <v>利欧股份</v>
          </cell>
          <cell r="D168" t="str">
            <v>机械行业</v>
          </cell>
        </row>
        <row r="169">
          <cell r="B169">
            <v>2147</v>
          </cell>
          <cell r="C169" t="str">
            <v>新光圆成</v>
          </cell>
          <cell r="D169" t="str">
            <v>机械行业</v>
          </cell>
        </row>
        <row r="170">
          <cell r="B170">
            <v>2150</v>
          </cell>
          <cell r="C170" t="str">
            <v>通润装备</v>
          </cell>
          <cell r="D170" t="str">
            <v>机械行业</v>
          </cell>
        </row>
        <row r="171">
          <cell r="B171">
            <v>2158</v>
          </cell>
          <cell r="C171" t="str">
            <v>汉钟精机</v>
          </cell>
          <cell r="D171" t="str">
            <v>机械行业</v>
          </cell>
        </row>
        <row r="172">
          <cell r="B172">
            <v>2204</v>
          </cell>
          <cell r="C172" t="str">
            <v>大连重工</v>
          </cell>
          <cell r="D172" t="str">
            <v>机械行业</v>
          </cell>
        </row>
        <row r="173">
          <cell r="B173">
            <v>2209</v>
          </cell>
          <cell r="C173" t="str">
            <v>达 意 隆</v>
          </cell>
          <cell r="D173" t="str">
            <v>机械行业</v>
          </cell>
        </row>
        <row r="174">
          <cell r="B174">
            <v>2248</v>
          </cell>
          <cell r="C174" t="str">
            <v>*ST东数</v>
          </cell>
          <cell r="D174" t="str">
            <v>机械行业</v>
          </cell>
        </row>
        <row r="175">
          <cell r="B175">
            <v>2255</v>
          </cell>
          <cell r="C175" t="str">
            <v>海陆重工</v>
          </cell>
          <cell r="D175" t="str">
            <v>机械行业</v>
          </cell>
        </row>
        <row r="176">
          <cell r="B176">
            <v>2270</v>
          </cell>
          <cell r="C176" t="str">
            <v>华明装备</v>
          </cell>
          <cell r="D176" t="str">
            <v>机械行业</v>
          </cell>
        </row>
        <row r="177">
          <cell r="B177">
            <v>2272</v>
          </cell>
          <cell r="C177" t="str">
            <v>川润股份</v>
          </cell>
          <cell r="D177" t="str">
            <v>机械行业</v>
          </cell>
        </row>
        <row r="178">
          <cell r="B178">
            <v>2278</v>
          </cell>
          <cell r="C178" t="str">
            <v>神开股份</v>
          </cell>
          <cell r="D178" t="str">
            <v>机械行业</v>
          </cell>
        </row>
        <row r="179">
          <cell r="B179">
            <v>2282</v>
          </cell>
          <cell r="C179" t="str">
            <v>博深工具</v>
          </cell>
          <cell r="D179" t="str">
            <v>机械行业</v>
          </cell>
        </row>
        <row r="180">
          <cell r="B180">
            <v>2328</v>
          </cell>
          <cell r="C180" t="str">
            <v>新朋股份</v>
          </cell>
          <cell r="D180" t="str">
            <v>机械行业</v>
          </cell>
        </row>
        <row r="181">
          <cell r="B181">
            <v>2337</v>
          </cell>
          <cell r="C181" t="str">
            <v>赛象科技</v>
          </cell>
          <cell r="D181" t="str">
            <v>机械行业</v>
          </cell>
        </row>
        <row r="182">
          <cell r="B182">
            <v>2342</v>
          </cell>
          <cell r="C182" t="str">
            <v>巨力索具</v>
          </cell>
          <cell r="D182" t="str">
            <v>机械行业</v>
          </cell>
        </row>
        <row r="183">
          <cell r="B183">
            <v>2347</v>
          </cell>
          <cell r="C183" t="str">
            <v>泰尔股份</v>
          </cell>
          <cell r="D183" t="str">
            <v>机械行业</v>
          </cell>
        </row>
        <row r="184">
          <cell r="B184">
            <v>2353</v>
          </cell>
          <cell r="C184" t="str">
            <v>杰瑞股份</v>
          </cell>
          <cell r="D184" t="str">
            <v>机械行业</v>
          </cell>
        </row>
        <row r="185">
          <cell r="B185">
            <v>2366</v>
          </cell>
          <cell r="C185" t="str">
            <v>台海核电</v>
          </cell>
          <cell r="D185" t="str">
            <v>机械行业</v>
          </cell>
        </row>
        <row r="186">
          <cell r="B186">
            <v>2413</v>
          </cell>
          <cell r="C186" t="str">
            <v>雷科防务</v>
          </cell>
          <cell r="D186" t="str">
            <v>机械行业</v>
          </cell>
        </row>
        <row r="187">
          <cell r="B187">
            <v>2418</v>
          </cell>
          <cell r="C187" t="str">
            <v>康盛股份</v>
          </cell>
          <cell r="D187" t="str">
            <v>机械行业</v>
          </cell>
        </row>
        <row r="188">
          <cell r="B188">
            <v>2430</v>
          </cell>
          <cell r="C188" t="str">
            <v>杭氧股份</v>
          </cell>
          <cell r="D188" t="str">
            <v>机械行业</v>
          </cell>
        </row>
        <row r="189">
          <cell r="B189">
            <v>2435</v>
          </cell>
          <cell r="C189" t="str">
            <v>长江润发</v>
          </cell>
          <cell r="D189" t="str">
            <v>机械行业</v>
          </cell>
        </row>
        <row r="190">
          <cell r="B190">
            <v>2438</v>
          </cell>
          <cell r="C190" t="str">
            <v>江苏神通</v>
          </cell>
          <cell r="D190" t="str">
            <v>机械行业</v>
          </cell>
        </row>
        <row r="191">
          <cell r="B191">
            <v>2444</v>
          </cell>
          <cell r="C191" t="str">
            <v>巨星科技</v>
          </cell>
          <cell r="D191" t="str">
            <v>机械行业</v>
          </cell>
        </row>
        <row r="192">
          <cell r="B192">
            <v>2445</v>
          </cell>
          <cell r="C192" t="str">
            <v>中南文化</v>
          </cell>
          <cell r="D192" t="str">
            <v>机械行业</v>
          </cell>
        </row>
        <row r="193">
          <cell r="B193">
            <v>2459</v>
          </cell>
          <cell r="C193" t="str">
            <v>天业通联</v>
          </cell>
          <cell r="D193" t="str">
            <v>机械行业</v>
          </cell>
        </row>
        <row r="194">
          <cell r="B194">
            <v>2472</v>
          </cell>
          <cell r="C194" t="str">
            <v>双环传动</v>
          </cell>
          <cell r="D194" t="str">
            <v>机械行业</v>
          </cell>
        </row>
        <row r="195">
          <cell r="B195">
            <v>2480</v>
          </cell>
          <cell r="C195" t="str">
            <v>新筑股份</v>
          </cell>
          <cell r="D195" t="str">
            <v>机械行业</v>
          </cell>
        </row>
        <row r="196">
          <cell r="B196">
            <v>2483</v>
          </cell>
          <cell r="C196" t="str">
            <v>润邦股份</v>
          </cell>
          <cell r="D196" t="str">
            <v>机械行业</v>
          </cell>
        </row>
        <row r="197">
          <cell r="B197">
            <v>2490</v>
          </cell>
          <cell r="C197" t="str">
            <v>*ST墨龙</v>
          </cell>
          <cell r="D197" t="str">
            <v>机械行业</v>
          </cell>
        </row>
        <row r="198">
          <cell r="B198">
            <v>2499</v>
          </cell>
          <cell r="C198" t="str">
            <v>科林环保</v>
          </cell>
          <cell r="D198" t="str">
            <v>机械行业</v>
          </cell>
        </row>
        <row r="199">
          <cell r="B199">
            <v>2509</v>
          </cell>
          <cell r="C199" t="str">
            <v>天广中茂</v>
          </cell>
          <cell r="D199" t="str">
            <v>机械行业</v>
          </cell>
        </row>
        <row r="200">
          <cell r="B200">
            <v>2514</v>
          </cell>
          <cell r="C200" t="str">
            <v>宝馨科技</v>
          </cell>
          <cell r="D200" t="str">
            <v>机械行业</v>
          </cell>
        </row>
        <row r="201">
          <cell r="B201">
            <v>2520</v>
          </cell>
          <cell r="C201" t="str">
            <v>日发精机</v>
          </cell>
          <cell r="D201" t="str">
            <v>机械行业</v>
          </cell>
        </row>
        <row r="202">
          <cell r="B202">
            <v>2523</v>
          </cell>
          <cell r="C202" t="str">
            <v>天桥起重</v>
          </cell>
          <cell r="D202" t="str">
            <v>机械行业</v>
          </cell>
        </row>
        <row r="203">
          <cell r="B203">
            <v>2526</v>
          </cell>
          <cell r="C203" t="str">
            <v>山东矿机</v>
          </cell>
          <cell r="D203" t="str">
            <v>机械行业</v>
          </cell>
        </row>
        <row r="204">
          <cell r="B204">
            <v>2529</v>
          </cell>
          <cell r="C204" t="str">
            <v>海源机械</v>
          </cell>
          <cell r="D204" t="str">
            <v>机械行业</v>
          </cell>
        </row>
        <row r="205">
          <cell r="B205">
            <v>2530</v>
          </cell>
          <cell r="C205" t="str">
            <v>金财互联</v>
          </cell>
          <cell r="D205" t="str">
            <v>机械行业</v>
          </cell>
        </row>
        <row r="206">
          <cell r="B206">
            <v>2532</v>
          </cell>
          <cell r="C206" t="str">
            <v>新界泵业</v>
          </cell>
          <cell r="D206" t="str">
            <v>机械行业</v>
          </cell>
        </row>
        <row r="207">
          <cell r="B207">
            <v>2534</v>
          </cell>
          <cell r="C207" t="str">
            <v>杭锅股份</v>
          </cell>
          <cell r="D207" t="str">
            <v>机械行业</v>
          </cell>
        </row>
        <row r="208">
          <cell r="B208">
            <v>2535</v>
          </cell>
          <cell r="C208" t="str">
            <v>林州重机</v>
          </cell>
          <cell r="D208" t="str">
            <v>机械行业</v>
          </cell>
        </row>
        <row r="209">
          <cell r="B209">
            <v>2537</v>
          </cell>
          <cell r="C209" t="str">
            <v>海联金汇</v>
          </cell>
          <cell r="D209" t="str">
            <v>机械行业</v>
          </cell>
        </row>
        <row r="210">
          <cell r="B210">
            <v>2552</v>
          </cell>
          <cell r="C210" t="str">
            <v>宝鼎科技</v>
          </cell>
          <cell r="D210" t="str">
            <v>机械行业</v>
          </cell>
        </row>
        <row r="211">
          <cell r="B211">
            <v>2553</v>
          </cell>
          <cell r="C211" t="str">
            <v>南方轴承</v>
          </cell>
          <cell r="D211" t="str">
            <v>机械行业</v>
          </cell>
        </row>
        <row r="212">
          <cell r="B212">
            <v>2559</v>
          </cell>
          <cell r="C212" t="str">
            <v>亚威股份</v>
          </cell>
          <cell r="D212" t="str">
            <v>机械行业</v>
          </cell>
        </row>
        <row r="213">
          <cell r="B213">
            <v>2564</v>
          </cell>
          <cell r="C213" t="str">
            <v>天沃科技</v>
          </cell>
          <cell r="D213" t="str">
            <v>机械行业</v>
          </cell>
        </row>
        <row r="214">
          <cell r="B214">
            <v>2591</v>
          </cell>
          <cell r="C214" t="str">
            <v>恒大高新</v>
          </cell>
          <cell r="D214" t="str">
            <v>机械行业</v>
          </cell>
        </row>
        <row r="215">
          <cell r="B215">
            <v>2595</v>
          </cell>
          <cell r="C215" t="str">
            <v>豪迈科技</v>
          </cell>
          <cell r="D215" t="str">
            <v>机械行业</v>
          </cell>
        </row>
        <row r="216">
          <cell r="B216">
            <v>2598</v>
          </cell>
          <cell r="C216" t="str">
            <v>山东章鼓</v>
          </cell>
          <cell r="D216" t="str">
            <v>机械行业</v>
          </cell>
        </row>
        <row r="217">
          <cell r="B217">
            <v>2611</v>
          </cell>
          <cell r="C217" t="str">
            <v>东方精工</v>
          </cell>
          <cell r="D217" t="str">
            <v>机械行业</v>
          </cell>
        </row>
        <row r="218">
          <cell r="B218">
            <v>2613</v>
          </cell>
          <cell r="C218" t="str">
            <v>北玻股份</v>
          </cell>
          <cell r="D218" t="str">
            <v>机械行业</v>
          </cell>
        </row>
        <row r="219">
          <cell r="B219">
            <v>2621</v>
          </cell>
          <cell r="C219" t="str">
            <v>三垒股份</v>
          </cell>
          <cell r="D219" t="str">
            <v>机械行业</v>
          </cell>
        </row>
        <row r="220">
          <cell r="B220">
            <v>2630</v>
          </cell>
          <cell r="C220" t="str">
            <v>华西能源</v>
          </cell>
          <cell r="D220" t="str">
            <v>机械行业</v>
          </cell>
        </row>
        <row r="221">
          <cell r="B221">
            <v>2633</v>
          </cell>
          <cell r="C221" t="str">
            <v>申科股份</v>
          </cell>
          <cell r="D221" t="str">
            <v>机械行业</v>
          </cell>
        </row>
        <row r="222">
          <cell r="B222">
            <v>2639</v>
          </cell>
          <cell r="C222" t="str">
            <v>雪人股份</v>
          </cell>
          <cell r="D222" t="str">
            <v>机械行业</v>
          </cell>
        </row>
        <row r="223">
          <cell r="B223">
            <v>2645</v>
          </cell>
          <cell r="C223" t="str">
            <v>华宏科技</v>
          </cell>
          <cell r="D223" t="str">
            <v>机械行业</v>
          </cell>
        </row>
        <row r="224">
          <cell r="B224">
            <v>2651</v>
          </cell>
          <cell r="C224" t="str">
            <v>利君股份</v>
          </cell>
          <cell r="D224" t="str">
            <v>机械行业</v>
          </cell>
        </row>
        <row r="225">
          <cell r="B225">
            <v>2667</v>
          </cell>
          <cell r="C225" t="str">
            <v>鞍重股份</v>
          </cell>
          <cell r="D225" t="str">
            <v>机械行业</v>
          </cell>
        </row>
        <row r="226">
          <cell r="B226">
            <v>2680</v>
          </cell>
          <cell r="C226" t="str">
            <v>长生生物</v>
          </cell>
          <cell r="D226" t="str">
            <v>机械行业</v>
          </cell>
        </row>
        <row r="227">
          <cell r="B227">
            <v>2685</v>
          </cell>
          <cell r="C227" t="str">
            <v>华东重机</v>
          </cell>
          <cell r="D227" t="str">
            <v>机械行业</v>
          </cell>
        </row>
        <row r="228">
          <cell r="B228">
            <v>2686</v>
          </cell>
          <cell r="C228" t="str">
            <v>亿利达</v>
          </cell>
          <cell r="D228" t="str">
            <v>机械行业</v>
          </cell>
        </row>
        <row r="229">
          <cell r="B229">
            <v>2690</v>
          </cell>
          <cell r="C229" t="str">
            <v>美亚光电</v>
          </cell>
          <cell r="D229" t="str">
            <v>机械行业</v>
          </cell>
        </row>
        <row r="230">
          <cell r="B230">
            <v>2691</v>
          </cell>
          <cell r="C230" t="str">
            <v>冀凯股份</v>
          </cell>
          <cell r="D230" t="str">
            <v>机械行业</v>
          </cell>
        </row>
        <row r="231">
          <cell r="B231">
            <v>2698</v>
          </cell>
          <cell r="C231" t="str">
            <v>博实股份</v>
          </cell>
          <cell r="D231" t="str">
            <v>机械行业</v>
          </cell>
        </row>
        <row r="232">
          <cell r="B232">
            <v>2747</v>
          </cell>
          <cell r="C232" t="str">
            <v>埃斯顿</v>
          </cell>
          <cell r="D232" t="str">
            <v>机械行业</v>
          </cell>
        </row>
        <row r="233">
          <cell r="B233">
            <v>300023</v>
          </cell>
          <cell r="C233" t="str">
            <v>宝德股份</v>
          </cell>
          <cell r="D233" t="str">
            <v>机械行业</v>
          </cell>
        </row>
        <row r="234">
          <cell r="B234">
            <v>300024</v>
          </cell>
          <cell r="C234" t="str">
            <v>机器人</v>
          </cell>
          <cell r="D234" t="str">
            <v>机械行业</v>
          </cell>
        </row>
        <row r="235">
          <cell r="B235">
            <v>300035</v>
          </cell>
          <cell r="C235" t="str">
            <v>中科电气</v>
          </cell>
          <cell r="D235" t="str">
            <v>机械行业</v>
          </cell>
        </row>
        <row r="236">
          <cell r="B236">
            <v>300056</v>
          </cell>
          <cell r="C236" t="str">
            <v>三维丝</v>
          </cell>
          <cell r="D236" t="str">
            <v>机械行业</v>
          </cell>
        </row>
        <row r="237">
          <cell r="B237">
            <v>300090</v>
          </cell>
          <cell r="C237" t="str">
            <v>盛运环保</v>
          </cell>
          <cell r="D237" t="str">
            <v>机械行业</v>
          </cell>
        </row>
        <row r="238">
          <cell r="B238">
            <v>300091</v>
          </cell>
          <cell r="C238" t="str">
            <v>金通灵</v>
          </cell>
          <cell r="D238" t="str">
            <v>机械行业</v>
          </cell>
        </row>
        <row r="239">
          <cell r="B239">
            <v>300092</v>
          </cell>
          <cell r="C239" t="str">
            <v>科新机电</v>
          </cell>
          <cell r="D239" t="str">
            <v>机械行业</v>
          </cell>
        </row>
        <row r="240">
          <cell r="B240">
            <v>300095</v>
          </cell>
          <cell r="C240" t="str">
            <v>华伍股份</v>
          </cell>
          <cell r="D240" t="str">
            <v>机械行业</v>
          </cell>
        </row>
        <row r="241">
          <cell r="B241">
            <v>300103</v>
          </cell>
          <cell r="C241" t="str">
            <v>达刚路机</v>
          </cell>
          <cell r="D241" t="str">
            <v>机械行业</v>
          </cell>
        </row>
        <row r="242">
          <cell r="B242">
            <v>300116</v>
          </cell>
          <cell r="C242" t="str">
            <v>坚瑞沃能</v>
          </cell>
          <cell r="D242" t="str">
            <v>机械行业</v>
          </cell>
        </row>
        <row r="243">
          <cell r="B243">
            <v>300126</v>
          </cell>
          <cell r="C243" t="str">
            <v>锐奇股份</v>
          </cell>
          <cell r="D243" t="str">
            <v>机械行业</v>
          </cell>
        </row>
        <row r="244">
          <cell r="B244">
            <v>300145</v>
          </cell>
          <cell r="C244" t="str">
            <v>中金环境</v>
          </cell>
          <cell r="D244" t="str">
            <v>机械行业</v>
          </cell>
        </row>
        <row r="245">
          <cell r="B245">
            <v>300151</v>
          </cell>
          <cell r="C245" t="str">
            <v>昌红科技</v>
          </cell>
          <cell r="D245" t="str">
            <v>机械行业</v>
          </cell>
        </row>
        <row r="246">
          <cell r="B246">
            <v>300152</v>
          </cell>
          <cell r="C246" t="str">
            <v>科融环境</v>
          </cell>
          <cell r="D246" t="str">
            <v>机械行业</v>
          </cell>
        </row>
        <row r="247">
          <cell r="B247">
            <v>300159</v>
          </cell>
          <cell r="C247" t="str">
            <v>新研股份</v>
          </cell>
          <cell r="D247" t="str">
            <v>机械行业</v>
          </cell>
        </row>
        <row r="248">
          <cell r="B248">
            <v>300161</v>
          </cell>
          <cell r="C248" t="str">
            <v>华中数控</v>
          </cell>
          <cell r="D248" t="str">
            <v>机械行业</v>
          </cell>
        </row>
        <row r="249">
          <cell r="B249">
            <v>300173</v>
          </cell>
          <cell r="C249" t="str">
            <v>智慧松德</v>
          </cell>
          <cell r="D249" t="str">
            <v>机械行业</v>
          </cell>
        </row>
        <row r="250">
          <cell r="B250">
            <v>300185</v>
          </cell>
          <cell r="C250" t="str">
            <v>通裕重工</v>
          </cell>
          <cell r="D250" t="str">
            <v>机械行业</v>
          </cell>
        </row>
        <row r="251">
          <cell r="B251">
            <v>300193</v>
          </cell>
          <cell r="C251" t="str">
            <v>佳士科技</v>
          </cell>
          <cell r="D251" t="str">
            <v>机械行业</v>
          </cell>
        </row>
        <row r="252">
          <cell r="B252">
            <v>300195</v>
          </cell>
          <cell r="C252" t="str">
            <v>长荣股份</v>
          </cell>
          <cell r="D252" t="str">
            <v>机械行业</v>
          </cell>
        </row>
        <row r="253">
          <cell r="B253">
            <v>300201</v>
          </cell>
          <cell r="C253" t="str">
            <v>海伦哲</v>
          </cell>
          <cell r="D253" t="str">
            <v>机械行业</v>
          </cell>
        </row>
        <row r="254">
          <cell r="B254">
            <v>300202</v>
          </cell>
          <cell r="C254" t="str">
            <v>聚龙股份</v>
          </cell>
          <cell r="D254" t="str">
            <v>机械行业</v>
          </cell>
        </row>
        <row r="255">
          <cell r="B255">
            <v>300210</v>
          </cell>
          <cell r="C255" t="str">
            <v>森远股份</v>
          </cell>
          <cell r="D255" t="str">
            <v>机械行业</v>
          </cell>
        </row>
        <row r="256">
          <cell r="B256">
            <v>300228</v>
          </cell>
          <cell r="C256" t="str">
            <v>富瑞特装</v>
          </cell>
          <cell r="D256" t="str">
            <v>机械行业</v>
          </cell>
        </row>
        <row r="257">
          <cell r="B257">
            <v>300249</v>
          </cell>
          <cell r="C257" t="str">
            <v>依米康</v>
          </cell>
          <cell r="D257" t="str">
            <v>机械行业</v>
          </cell>
        </row>
        <row r="258">
          <cell r="B258">
            <v>300257</v>
          </cell>
          <cell r="C258" t="str">
            <v>开山股份</v>
          </cell>
          <cell r="D258" t="str">
            <v>机械行业</v>
          </cell>
        </row>
        <row r="259">
          <cell r="B259">
            <v>300260</v>
          </cell>
          <cell r="C259" t="str">
            <v>新莱应材</v>
          </cell>
          <cell r="D259" t="str">
            <v>机械行业</v>
          </cell>
        </row>
        <row r="260">
          <cell r="B260">
            <v>300263</v>
          </cell>
          <cell r="C260" t="str">
            <v>隆华节能</v>
          </cell>
          <cell r="D260" t="str">
            <v>机械行业</v>
          </cell>
        </row>
        <row r="261">
          <cell r="B261">
            <v>300266</v>
          </cell>
          <cell r="C261" t="str">
            <v>兴源环境</v>
          </cell>
          <cell r="D261" t="str">
            <v>机械行业</v>
          </cell>
        </row>
        <row r="262">
          <cell r="B262">
            <v>300272</v>
          </cell>
          <cell r="C262" t="str">
            <v>开能环保</v>
          </cell>
          <cell r="D262" t="str">
            <v>机械行业</v>
          </cell>
        </row>
        <row r="263">
          <cell r="B263">
            <v>300276</v>
          </cell>
          <cell r="C263" t="str">
            <v>三丰智能</v>
          </cell>
          <cell r="D263" t="str">
            <v>机械行业</v>
          </cell>
        </row>
        <row r="264">
          <cell r="B264">
            <v>300278</v>
          </cell>
          <cell r="C264" t="str">
            <v>华昌达</v>
          </cell>
          <cell r="D264" t="str">
            <v>机械行业</v>
          </cell>
        </row>
        <row r="265">
          <cell r="B265">
            <v>300280</v>
          </cell>
          <cell r="C265" t="str">
            <v>南通锻压</v>
          </cell>
          <cell r="D265" t="str">
            <v>机械行业</v>
          </cell>
        </row>
        <row r="266">
          <cell r="B266">
            <v>300281</v>
          </cell>
          <cell r="C266" t="str">
            <v>金明精机</v>
          </cell>
          <cell r="D266" t="str">
            <v>机械行业</v>
          </cell>
        </row>
        <row r="267">
          <cell r="B267">
            <v>300293</v>
          </cell>
          <cell r="C267" t="str">
            <v>蓝英装备</v>
          </cell>
          <cell r="D267" t="str">
            <v>机械行业</v>
          </cell>
        </row>
        <row r="268">
          <cell r="B268">
            <v>300307</v>
          </cell>
          <cell r="C268" t="str">
            <v>慈星股份</v>
          </cell>
          <cell r="D268" t="str">
            <v>机械行业</v>
          </cell>
        </row>
        <row r="269">
          <cell r="B269">
            <v>300308</v>
          </cell>
          <cell r="C269" t="str">
            <v>中际旭创</v>
          </cell>
          <cell r="D269" t="str">
            <v>机械行业</v>
          </cell>
        </row>
        <row r="270">
          <cell r="B270">
            <v>300309</v>
          </cell>
          <cell r="C270" t="str">
            <v>吉艾科技</v>
          </cell>
          <cell r="D270" t="str">
            <v>机械行业</v>
          </cell>
        </row>
        <row r="271">
          <cell r="B271">
            <v>300316</v>
          </cell>
          <cell r="C271" t="str">
            <v>晶盛机电</v>
          </cell>
          <cell r="D271" t="str">
            <v>机械行业</v>
          </cell>
        </row>
        <row r="272">
          <cell r="B272">
            <v>300334</v>
          </cell>
          <cell r="C272" t="str">
            <v>津膜科技</v>
          </cell>
          <cell r="D272" t="str">
            <v>机械行业</v>
          </cell>
        </row>
        <row r="273">
          <cell r="B273">
            <v>300358</v>
          </cell>
          <cell r="C273" t="str">
            <v>楚天科技</v>
          </cell>
          <cell r="D273" t="str">
            <v>机械行业</v>
          </cell>
        </row>
        <row r="274">
          <cell r="B274">
            <v>300362</v>
          </cell>
          <cell r="C274" t="str">
            <v>天翔环境</v>
          </cell>
          <cell r="D274" t="str">
            <v>机械行业</v>
          </cell>
        </row>
        <row r="275">
          <cell r="B275">
            <v>300368</v>
          </cell>
          <cell r="C275" t="str">
            <v>汇金股份</v>
          </cell>
          <cell r="D275" t="str">
            <v>机械行业</v>
          </cell>
        </row>
        <row r="276">
          <cell r="B276">
            <v>300382</v>
          </cell>
          <cell r="C276" t="str">
            <v>斯莱克</v>
          </cell>
          <cell r="D276" t="str">
            <v>机械行业</v>
          </cell>
        </row>
        <row r="277">
          <cell r="B277">
            <v>300385</v>
          </cell>
          <cell r="C277" t="str">
            <v>雪浪环境</v>
          </cell>
          <cell r="D277" t="str">
            <v>机械行业</v>
          </cell>
        </row>
        <row r="278">
          <cell r="B278">
            <v>300391</v>
          </cell>
          <cell r="C278" t="str">
            <v>康跃科技</v>
          </cell>
          <cell r="D278" t="str">
            <v>机械行业</v>
          </cell>
        </row>
        <row r="279">
          <cell r="B279">
            <v>300400</v>
          </cell>
          <cell r="C279" t="str">
            <v>劲拓股份</v>
          </cell>
          <cell r="D279" t="str">
            <v>机械行业</v>
          </cell>
        </row>
        <row r="280">
          <cell r="B280">
            <v>300402</v>
          </cell>
          <cell r="C280" t="str">
            <v>宝色股份</v>
          </cell>
          <cell r="D280" t="str">
            <v>机械行业</v>
          </cell>
        </row>
        <row r="281">
          <cell r="B281">
            <v>300411</v>
          </cell>
          <cell r="C281" t="str">
            <v>金盾股份</v>
          </cell>
          <cell r="D281" t="str">
            <v>机械行业</v>
          </cell>
        </row>
        <row r="282">
          <cell r="B282">
            <v>300415</v>
          </cell>
          <cell r="C282" t="str">
            <v>伊之密</v>
          </cell>
          <cell r="D282" t="str">
            <v>机械行业</v>
          </cell>
        </row>
        <row r="283">
          <cell r="B283">
            <v>300420</v>
          </cell>
          <cell r="C283" t="str">
            <v>五洋科技</v>
          </cell>
          <cell r="D283" t="str">
            <v>机械行业</v>
          </cell>
        </row>
        <row r="284">
          <cell r="B284">
            <v>300421</v>
          </cell>
          <cell r="C284" t="str">
            <v>力星股份</v>
          </cell>
          <cell r="D284" t="str">
            <v>机械行业</v>
          </cell>
        </row>
        <row r="285">
          <cell r="B285">
            <v>300425</v>
          </cell>
          <cell r="C285" t="str">
            <v>环能科技</v>
          </cell>
          <cell r="D285" t="str">
            <v>机械行业</v>
          </cell>
        </row>
        <row r="286">
          <cell r="B286">
            <v>300427</v>
          </cell>
          <cell r="C286" t="str">
            <v>红相电力</v>
          </cell>
          <cell r="D286" t="str">
            <v>机械行业</v>
          </cell>
        </row>
        <row r="287">
          <cell r="B287">
            <v>300434</v>
          </cell>
          <cell r="C287" t="str">
            <v>金石东方</v>
          </cell>
          <cell r="D287" t="str">
            <v>机械行业</v>
          </cell>
        </row>
        <row r="288">
          <cell r="B288">
            <v>300435</v>
          </cell>
          <cell r="C288" t="str">
            <v>中泰股份</v>
          </cell>
          <cell r="D288" t="str">
            <v>机械行业</v>
          </cell>
        </row>
        <row r="289">
          <cell r="B289">
            <v>300441</v>
          </cell>
          <cell r="C289" t="str">
            <v>鲍斯股份</v>
          </cell>
          <cell r="D289" t="str">
            <v>机械行业</v>
          </cell>
        </row>
        <row r="290">
          <cell r="B290">
            <v>300442</v>
          </cell>
          <cell r="C290" t="str">
            <v>普丽盛</v>
          </cell>
          <cell r="D290" t="str">
            <v>机械行业</v>
          </cell>
        </row>
        <row r="291">
          <cell r="B291">
            <v>300443</v>
          </cell>
          <cell r="C291" t="str">
            <v>金雷风电</v>
          </cell>
          <cell r="D291" t="str">
            <v>机械行业</v>
          </cell>
        </row>
        <row r="292">
          <cell r="B292">
            <v>600062</v>
          </cell>
          <cell r="C292" t="str">
            <v>华润双鹤</v>
          </cell>
          <cell r="D292" t="str">
            <v>生物制药</v>
          </cell>
        </row>
        <row r="293">
          <cell r="B293">
            <v>600079</v>
          </cell>
          <cell r="C293" t="str">
            <v>人福医药</v>
          </cell>
          <cell r="D293" t="str">
            <v>生物制药</v>
          </cell>
        </row>
        <row r="294">
          <cell r="B294">
            <v>600080</v>
          </cell>
          <cell r="C294" t="str">
            <v>金花股份</v>
          </cell>
          <cell r="D294" t="str">
            <v>生物制药</v>
          </cell>
        </row>
        <row r="295">
          <cell r="B295">
            <v>600085</v>
          </cell>
          <cell r="C295" t="str">
            <v>同仁堂</v>
          </cell>
          <cell r="D295" t="str">
            <v>生物制药</v>
          </cell>
        </row>
        <row r="296">
          <cell r="B296">
            <v>600129</v>
          </cell>
          <cell r="C296" t="str">
            <v>太极集团</v>
          </cell>
          <cell r="D296" t="str">
            <v>生物制药</v>
          </cell>
        </row>
        <row r="297">
          <cell r="B297">
            <v>600161</v>
          </cell>
          <cell r="C297" t="str">
            <v>天坛生物</v>
          </cell>
          <cell r="D297" t="str">
            <v>生物制药</v>
          </cell>
        </row>
        <row r="298">
          <cell r="B298">
            <v>600196</v>
          </cell>
          <cell r="C298" t="str">
            <v>复星医药</v>
          </cell>
          <cell r="D298" t="str">
            <v>生物制药</v>
          </cell>
        </row>
        <row r="299">
          <cell r="B299">
            <v>600200</v>
          </cell>
          <cell r="C299" t="str">
            <v>江苏吴中</v>
          </cell>
          <cell r="D299" t="str">
            <v>生物制药</v>
          </cell>
        </row>
        <row r="300">
          <cell r="B300">
            <v>600201</v>
          </cell>
          <cell r="C300" t="str">
            <v>生物股份</v>
          </cell>
          <cell r="D300" t="str">
            <v>生物制药</v>
          </cell>
        </row>
        <row r="301">
          <cell r="B301">
            <v>600211</v>
          </cell>
          <cell r="C301" t="str">
            <v>西藏药业</v>
          </cell>
          <cell r="D301" t="str">
            <v>生物制药</v>
          </cell>
        </row>
        <row r="302">
          <cell r="B302">
            <v>600216</v>
          </cell>
          <cell r="C302" t="str">
            <v>浙江医药</v>
          </cell>
          <cell r="D302" t="str">
            <v>生物制药</v>
          </cell>
        </row>
        <row r="303">
          <cell r="B303">
            <v>600222</v>
          </cell>
          <cell r="C303" t="str">
            <v>太龙药业</v>
          </cell>
          <cell r="D303" t="str">
            <v>生物制药</v>
          </cell>
        </row>
        <row r="304">
          <cell r="B304">
            <v>600252</v>
          </cell>
          <cell r="C304" t="str">
            <v>中恒集团</v>
          </cell>
          <cell r="D304" t="str">
            <v>生物制药</v>
          </cell>
        </row>
        <row r="305">
          <cell r="B305">
            <v>600253</v>
          </cell>
          <cell r="C305" t="str">
            <v>天方药业</v>
          </cell>
          <cell r="D305" t="str">
            <v>生物制药</v>
          </cell>
        </row>
        <row r="306">
          <cell r="B306">
            <v>600267</v>
          </cell>
          <cell r="C306" t="str">
            <v>海正药业</v>
          </cell>
          <cell r="D306" t="str">
            <v>生物制药</v>
          </cell>
        </row>
        <row r="307">
          <cell r="B307">
            <v>600276</v>
          </cell>
          <cell r="C307" t="str">
            <v>恒瑞医药</v>
          </cell>
          <cell r="D307" t="str">
            <v>生物制药</v>
          </cell>
        </row>
        <row r="308">
          <cell r="B308">
            <v>600285</v>
          </cell>
          <cell r="C308" t="str">
            <v>羚锐制药</v>
          </cell>
          <cell r="D308" t="str">
            <v>生物制药</v>
          </cell>
        </row>
        <row r="309">
          <cell r="B309">
            <v>600329</v>
          </cell>
          <cell r="C309" t="str">
            <v>中新药业</v>
          </cell>
          <cell r="D309" t="str">
            <v>生物制药</v>
          </cell>
        </row>
        <row r="310">
          <cell r="B310">
            <v>600332</v>
          </cell>
          <cell r="C310" t="str">
            <v>白云山</v>
          </cell>
          <cell r="D310" t="str">
            <v>生物制药</v>
          </cell>
        </row>
        <row r="311">
          <cell r="B311">
            <v>600351</v>
          </cell>
          <cell r="C311" t="str">
            <v>亚宝药业</v>
          </cell>
          <cell r="D311" t="str">
            <v>生物制药</v>
          </cell>
        </row>
        <row r="312">
          <cell r="B312">
            <v>600380</v>
          </cell>
          <cell r="C312" t="str">
            <v>健康元</v>
          </cell>
          <cell r="D312" t="str">
            <v>生物制药</v>
          </cell>
        </row>
        <row r="313">
          <cell r="B313">
            <v>600420</v>
          </cell>
          <cell r="C313" t="str">
            <v>现代制药</v>
          </cell>
          <cell r="D313" t="str">
            <v>生物制药</v>
          </cell>
        </row>
        <row r="314">
          <cell r="B314">
            <v>600422</v>
          </cell>
          <cell r="C314" t="str">
            <v>昆药集团</v>
          </cell>
          <cell r="D314" t="str">
            <v>生物制药</v>
          </cell>
        </row>
        <row r="315">
          <cell r="B315">
            <v>600436</v>
          </cell>
          <cell r="C315" t="str">
            <v>片仔癀</v>
          </cell>
          <cell r="D315" t="str">
            <v>生物制药</v>
          </cell>
        </row>
        <row r="316">
          <cell r="B316">
            <v>600466</v>
          </cell>
          <cell r="C316" t="str">
            <v>蓝光发展</v>
          </cell>
          <cell r="D316" t="str">
            <v>生物制药</v>
          </cell>
        </row>
        <row r="317">
          <cell r="B317">
            <v>600479</v>
          </cell>
          <cell r="C317" t="str">
            <v>千金药业</v>
          </cell>
          <cell r="D317" t="str">
            <v>生物制药</v>
          </cell>
        </row>
        <row r="318">
          <cell r="B318">
            <v>600488</v>
          </cell>
          <cell r="C318" t="str">
            <v>天药股份</v>
          </cell>
          <cell r="D318" t="str">
            <v>生物制药</v>
          </cell>
        </row>
        <row r="319">
          <cell r="B319">
            <v>600513</v>
          </cell>
          <cell r="C319" t="str">
            <v>联环药业</v>
          </cell>
          <cell r="D319" t="str">
            <v>生物制药</v>
          </cell>
        </row>
        <row r="320">
          <cell r="B320">
            <v>600518</v>
          </cell>
          <cell r="C320" t="str">
            <v>康美药业</v>
          </cell>
          <cell r="D320" t="str">
            <v>生物制药</v>
          </cell>
        </row>
        <row r="321">
          <cell r="B321">
            <v>600521</v>
          </cell>
          <cell r="C321" t="str">
            <v>华海药业</v>
          </cell>
          <cell r="D321" t="str">
            <v>生物制药</v>
          </cell>
        </row>
        <row r="322">
          <cell r="B322">
            <v>600530</v>
          </cell>
          <cell r="C322" t="str">
            <v>交大昂立</v>
          </cell>
          <cell r="D322" t="str">
            <v>生物制药</v>
          </cell>
        </row>
        <row r="323">
          <cell r="B323">
            <v>600535</v>
          </cell>
          <cell r="C323" t="str">
            <v>天士力</v>
          </cell>
          <cell r="D323" t="str">
            <v>生物制药</v>
          </cell>
        </row>
        <row r="324">
          <cell r="B324">
            <v>600557</v>
          </cell>
          <cell r="C324" t="str">
            <v>康缘药业</v>
          </cell>
          <cell r="D324" t="str">
            <v>生物制药</v>
          </cell>
        </row>
        <row r="325">
          <cell r="B325">
            <v>600566</v>
          </cell>
          <cell r="C325" t="str">
            <v>济川药业</v>
          </cell>
          <cell r="D325" t="str">
            <v>生物制药</v>
          </cell>
        </row>
        <row r="326">
          <cell r="B326">
            <v>600572</v>
          </cell>
          <cell r="C326" t="str">
            <v>康恩贝</v>
          </cell>
          <cell r="D326" t="str">
            <v>生物制药</v>
          </cell>
        </row>
        <row r="327">
          <cell r="B327">
            <v>600594</v>
          </cell>
          <cell r="C327" t="str">
            <v>益佰制药</v>
          </cell>
          <cell r="D327" t="str">
            <v>生物制药</v>
          </cell>
        </row>
        <row r="328">
          <cell r="B328">
            <v>600613</v>
          </cell>
          <cell r="C328" t="str">
            <v>神奇制药</v>
          </cell>
          <cell r="D328" t="str">
            <v>生物制药</v>
          </cell>
        </row>
        <row r="329">
          <cell r="B329">
            <v>600645</v>
          </cell>
          <cell r="C329" t="str">
            <v>中源协和</v>
          </cell>
          <cell r="D329" t="str">
            <v>生物制药</v>
          </cell>
        </row>
        <row r="330">
          <cell r="B330">
            <v>600664</v>
          </cell>
          <cell r="C330" t="str">
            <v>哈药股份</v>
          </cell>
          <cell r="D330" t="str">
            <v>生物制药</v>
          </cell>
        </row>
        <row r="331">
          <cell r="B331">
            <v>600666</v>
          </cell>
          <cell r="C331" t="str">
            <v>奥瑞德</v>
          </cell>
          <cell r="D331" t="str">
            <v>生物制药</v>
          </cell>
        </row>
        <row r="332">
          <cell r="B332">
            <v>600671</v>
          </cell>
          <cell r="C332" t="str">
            <v>天目药业</v>
          </cell>
          <cell r="D332" t="str">
            <v>生物制药</v>
          </cell>
        </row>
        <row r="333">
          <cell r="B333">
            <v>600750</v>
          </cell>
          <cell r="C333" t="str">
            <v>江中药业</v>
          </cell>
          <cell r="D333" t="str">
            <v>生物制药</v>
          </cell>
        </row>
        <row r="334">
          <cell r="B334">
            <v>600771</v>
          </cell>
          <cell r="C334" t="str">
            <v>广誉远</v>
          </cell>
          <cell r="D334" t="str">
            <v>生物制药</v>
          </cell>
        </row>
        <row r="335">
          <cell r="B335">
            <v>600781</v>
          </cell>
          <cell r="C335" t="str">
            <v>辅仁药业</v>
          </cell>
          <cell r="D335" t="str">
            <v>生物制药</v>
          </cell>
        </row>
        <row r="336">
          <cell r="B336">
            <v>600789</v>
          </cell>
          <cell r="C336" t="str">
            <v>鲁抗医药</v>
          </cell>
          <cell r="D336" t="str">
            <v>生物制药</v>
          </cell>
        </row>
        <row r="337">
          <cell r="B337">
            <v>600812</v>
          </cell>
          <cell r="C337" t="str">
            <v>华北制药</v>
          </cell>
          <cell r="D337" t="str">
            <v>生物制药</v>
          </cell>
        </row>
        <row r="338">
          <cell r="B338">
            <v>600829</v>
          </cell>
          <cell r="C338" t="str">
            <v>人民同泰</v>
          </cell>
          <cell r="D338" t="str">
            <v>生物制药</v>
          </cell>
        </row>
        <row r="339">
          <cell r="B339">
            <v>600867</v>
          </cell>
          <cell r="C339" t="str">
            <v>通化东宝</v>
          </cell>
          <cell r="D339" t="str">
            <v>生物制药</v>
          </cell>
        </row>
        <row r="340">
          <cell r="B340">
            <v>600976</v>
          </cell>
          <cell r="C340" t="str">
            <v>健民集团</v>
          </cell>
          <cell r="D340" t="str">
            <v>生物制药</v>
          </cell>
        </row>
        <row r="341">
          <cell r="B341">
            <v>600993</v>
          </cell>
          <cell r="C341" t="str">
            <v>马应龙</v>
          </cell>
          <cell r="D341" t="str">
            <v>生物制药</v>
          </cell>
        </row>
        <row r="342">
          <cell r="B342">
            <v>603168</v>
          </cell>
          <cell r="C342" t="str">
            <v>莎普爱思</v>
          </cell>
          <cell r="D342" t="str">
            <v>生物制药</v>
          </cell>
        </row>
        <row r="343">
          <cell r="B343">
            <v>603222</v>
          </cell>
          <cell r="C343" t="str">
            <v>济民制药</v>
          </cell>
          <cell r="D343" t="str">
            <v>生物制药</v>
          </cell>
        </row>
        <row r="344">
          <cell r="B344">
            <v>603456</v>
          </cell>
          <cell r="C344" t="str">
            <v>九洲药业</v>
          </cell>
          <cell r="D344" t="str">
            <v>生物制药</v>
          </cell>
        </row>
        <row r="345">
          <cell r="B345">
            <v>603567</v>
          </cell>
          <cell r="C345" t="str">
            <v>珍宝岛</v>
          </cell>
          <cell r="D345" t="str">
            <v>生物制药</v>
          </cell>
        </row>
        <row r="346">
          <cell r="B346">
            <v>603998</v>
          </cell>
          <cell r="C346" t="str">
            <v>方盛制药</v>
          </cell>
          <cell r="D346" t="str">
            <v>生物制药</v>
          </cell>
        </row>
        <row r="347">
          <cell r="B347">
            <v>4</v>
          </cell>
          <cell r="C347" t="str">
            <v>国农科技</v>
          </cell>
          <cell r="D347" t="str">
            <v>生物制药</v>
          </cell>
        </row>
        <row r="348">
          <cell r="B348">
            <v>78</v>
          </cell>
          <cell r="C348" t="str">
            <v>海王生物</v>
          </cell>
          <cell r="D348" t="str">
            <v>生物制药</v>
          </cell>
        </row>
        <row r="349">
          <cell r="B349">
            <v>153</v>
          </cell>
          <cell r="C349" t="str">
            <v>丰原药业</v>
          </cell>
          <cell r="D349" t="str">
            <v>生物制药</v>
          </cell>
        </row>
        <row r="350">
          <cell r="B350">
            <v>403</v>
          </cell>
          <cell r="C350" t="str">
            <v>ST生化</v>
          </cell>
          <cell r="D350" t="str">
            <v>生物制药</v>
          </cell>
        </row>
        <row r="351">
          <cell r="B351">
            <v>423</v>
          </cell>
          <cell r="C351" t="str">
            <v>东阿阿胶</v>
          </cell>
          <cell r="D351" t="str">
            <v>生物制药</v>
          </cell>
        </row>
        <row r="352">
          <cell r="B352">
            <v>513</v>
          </cell>
          <cell r="C352" t="str">
            <v>丽珠集团</v>
          </cell>
          <cell r="D352" t="str">
            <v>生物制药</v>
          </cell>
        </row>
        <row r="353">
          <cell r="B353">
            <v>518</v>
          </cell>
          <cell r="C353" t="str">
            <v>四环生物</v>
          </cell>
          <cell r="D353" t="str">
            <v>生物制药</v>
          </cell>
        </row>
        <row r="354">
          <cell r="B354">
            <v>522</v>
          </cell>
          <cell r="C354" t="str">
            <v>白云山A</v>
          </cell>
          <cell r="D354" t="str">
            <v>生物制药</v>
          </cell>
        </row>
        <row r="355">
          <cell r="B355">
            <v>538</v>
          </cell>
          <cell r="C355" t="str">
            <v>云南白药</v>
          </cell>
          <cell r="D355" t="str">
            <v>生物制药</v>
          </cell>
        </row>
        <row r="356">
          <cell r="B356">
            <v>566</v>
          </cell>
          <cell r="C356" t="str">
            <v>海南海药</v>
          </cell>
          <cell r="D356" t="str">
            <v>生物制药</v>
          </cell>
        </row>
        <row r="357">
          <cell r="B357">
            <v>590</v>
          </cell>
          <cell r="C357" t="str">
            <v>启迪古汉</v>
          </cell>
          <cell r="D357" t="str">
            <v>生物制药</v>
          </cell>
        </row>
        <row r="358">
          <cell r="B358">
            <v>597</v>
          </cell>
          <cell r="C358" t="str">
            <v>东北制药</v>
          </cell>
          <cell r="D358" t="str">
            <v>生物制药</v>
          </cell>
        </row>
        <row r="359">
          <cell r="B359">
            <v>606</v>
          </cell>
          <cell r="C359" t="str">
            <v>神州易桥</v>
          </cell>
          <cell r="D359" t="str">
            <v>生物制药</v>
          </cell>
        </row>
        <row r="360">
          <cell r="B360">
            <v>623</v>
          </cell>
          <cell r="C360" t="str">
            <v>吉林敖东</v>
          </cell>
          <cell r="D360" t="str">
            <v>生物制药</v>
          </cell>
        </row>
        <row r="361">
          <cell r="B361">
            <v>650</v>
          </cell>
          <cell r="C361" t="str">
            <v>仁和药业</v>
          </cell>
          <cell r="D361" t="str">
            <v>生物制药</v>
          </cell>
        </row>
        <row r="362">
          <cell r="B362">
            <v>661</v>
          </cell>
          <cell r="C362" t="str">
            <v>长春高新</v>
          </cell>
          <cell r="D362" t="str">
            <v>生物制药</v>
          </cell>
        </row>
        <row r="363">
          <cell r="B363">
            <v>739</v>
          </cell>
          <cell r="C363" t="str">
            <v>普洛药业</v>
          </cell>
          <cell r="D363" t="str">
            <v>生物制药</v>
          </cell>
        </row>
        <row r="364">
          <cell r="B364">
            <v>756</v>
          </cell>
          <cell r="C364" t="str">
            <v>新华制药</v>
          </cell>
          <cell r="D364" t="str">
            <v>生物制药</v>
          </cell>
        </row>
        <row r="365">
          <cell r="B365">
            <v>766</v>
          </cell>
          <cell r="C365" t="str">
            <v>通化金马</v>
          </cell>
          <cell r="D365" t="str">
            <v>生物制药</v>
          </cell>
        </row>
        <row r="366">
          <cell r="B366">
            <v>788</v>
          </cell>
          <cell r="C366" t="str">
            <v>北大医药</v>
          </cell>
          <cell r="D366" t="str">
            <v>生物制药</v>
          </cell>
        </row>
        <row r="367">
          <cell r="B367">
            <v>790</v>
          </cell>
          <cell r="C367" t="str">
            <v>泰合健康</v>
          </cell>
          <cell r="D367" t="str">
            <v>生物制药</v>
          </cell>
        </row>
        <row r="368">
          <cell r="B368">
            <v>908</v>
          </cell>
          <cell r="C368" t="str">
            <v>景峰医药</v>
          </cell>
          <cell r="D368" t="str">
            <v>生物制药</v>
          </cell>
        </row>
        <row r="369">
          <cell r="B369">
            <v>915</v>
          </cell>
          <cell r="C369" t="str">
            <v>山大华特</v>
          </cell>
          <cell r="D369" t="str">
            <v>生物制药</v>
          </cell>
        </row>
        <row r="370">
          <cell r="B370">
            <v>919</v>
          </cell>
          <cell r="C370" t="str">
            <v>金陵药业</v>
          </cell>
          <cell r="D370" t="str">
            <v>生物制药</v>
          </cell>
        </row>
        <row r="371">
          <cell r="B371">
            <v>952</v>
          </cell>
          <cell r="C371" t="str">
            <v>广济药业</v>
          </cell>
          <cell r="D371" t="str">
            <v>生物制药</v>
          </cell>
        </row>
        <row r="372">
          <cell r="B372">
            <v>963</v>
          </cell>
          <cell r="C372" t="str">
            <v>华东医药</v>
          </cell>
          <cell r="D372" t="str">
            <v>生物制药</v>
          </cell>
        </row>
        <row r="373">
          <cell r="B373">
            <v>989</v>
          </cell>
          <cell r="C373" t="str">
            <v>九 芝 堂</v>
          </cell>
          <cell r="D373" t="str">
            <v>生物制药</v>
          </cell>
        </row>
        <row r="374">
          <cell r="B374">
            <v>999</v>
          </cell>
          <cell r="C374" t="str">
            <v>华润三九</v>
          </cell>
          <cell r="D374" t="str">
            <v>生物制药</v>
          </cell>
        </row>
        <row r="375">
          <cell r="B375">
            <v>2001</v>
          </cell>
          <cell r="C375" t="str">
            <v>新 和 成</v>
          </cell>
          <cell r="D375" t="str">
            <v>生物制药</v>
          </cell>
        </row>
        <row r="376">
          <cell r="B376">
            <v>2007</v>
          </cell>
          <cell r="C376" t="str">
            <v>华兰生物</v>
          </cell>
          <cell r="D376" t="str">
            <v>生物制药</v>
          </cell>
        </row>
        <row r="377">
          <cell r="B377">
            <v>2019</v>
          </cell>
          <cell r="C377" t="str">
            <v>亿帆医药</v>
          </cell>
          <cell r="D377" t="str">
            <v>生物制药</v>
          </cell>
        </row>
        <row r="378">
          <cell r="B378">
            <v>2020</v>
          </cell>
          <cell r="C378" t="str">
            <v>京新药业</v>
          </cell>
          <cell r="D378" t="str">
            <v>生物制药</v>
          </cell>
        </row>
        <row r="379">
          <cell r="B379">
            <v>2022</v>
          </cell>
          <cell r="C379" t="str">
            <v>科华生物</v>
          </cell>
          <cell r="D379" t="str">
            <v>生物制药</v>
          </cell>
        </row>
        <row r="380">
          <cell r="B380">
            <v>2030</v>
          </cell>
          <cell r="C380" t="str">
            <v>达安基因</v>
          </cell>
          <cell r="D380" t="str">
            <v>生物制药</v>
          </cell>
        </row>
        <row r="381">
          <cell r="B381">
            <v>2038</v>
          </cell>
          <cell r="C381" t="str">
            <v>双鹭药业</v>
          </cell>
          <cell r="D381" t="str">
            <v>生物制药</v>
          </cell>
        </row>
        <row r="382">
          <cell r="B382">
            <v>2099</v>
          </cell>
          <cell r="C382" t="str">
            <v>海翔药业</v>
          </cell>
          <cell r="D382" t="str">
            <v>生物制药</v>
          </cell>
        </row>
        <row r="383">
          <cell r="B383">
            <v>2107</v>
          </cell>
          <cell r="C383" t="str">
            <v>沃华医药</v>
          </cell>
          <cell r="D383" t="str">
            <v>生物制药</v>
          </cell>
        </row>
        <row r="384">
          <cell r="B384">
            <v>2118</v>
          </cell>
          <cell r="C384" t="str">
            <v>紫鑫药业</v>
          </cell>
          <cell r="D384" t="str">
            <v>生物制药</v>
          </cell>
        </row>
        <row r="385">
          <cell r="B385">
            <v>2166</v>
          </cell>
          <cell r="C385" t="str">
            <v>莱茵生物</v>
          </cell>
          <cell r="D385" t="str">
            <v>生物制药</v>
          </cell>
        </row>
        <row r="386">
          <cell r="B386">
            <v>2198</v>
          </cell>
          <cell r="C386" t="str">
            <v>嘉应制药</v>
          </cell>
          <cell r="D386" t="str">
            <v>生物制药</v>
          </cell>
        </row>
        <row r="387">
          <cell r="B387">
            <v>2219</v>
          </cell>
          <cell r="C387" t="str">
            <v>恒康医疗</v>
          </cell>
          <cell r="D387" t="str">
            <v>生物制药</v>
          </cell>
        </row>
        <row r="388">
          <cell r="B388">
            <v>2252</v>
          </cell>
          <cell r="C388" t="str">
            <v>上海莱士</v>
          </cell>
          <cell r="D388" t="str">
            <v>生物制药</v>
          </cell>
        </row>
        <row r="389">
          <cell r="B389">
            <v>2262</v>
          </cell>
          <cell r="C389" t="str">
            <v>恩华药业</v>
          </cell>
          <cell r="D389" t="str">
            <v>生物制药</v>
          </cell>
        </row>
        <row r="390">
          <cell r="B390">
            <v>2275</v>
          </cell>
          <cell r="C390" t="str">
            <v>桂林三金</v>
          </cell>
          <cell r="D390" t="str">
            <v>生物制药</v>
          </cell>
        </row>
        <row r="391">
          <cell r="B391">
            <v>2287</v>
          </cell>
          <cell r="C391" t="str">
            <v>奇正藏药</v>
          </cell>
          <cell r="D391" t="str">
            <v>生物制药</v>
          </cell>
        </row>
        <row r="392">
          <cell r="B392">
            <v>2294</v>
          </cell>
          <cell r="C392" t="str">
            <v>信立泰</v>
          </cell>
          <cell r="D392" t="str">
            <v>生物制药</v>
          </cell>
        </row>
        <row r="393">
          <cell r="B393">
            <v>2317</v>
          </cell>
          <cell r="C393" t="str">
            <v>众生药业</v>
          </cell>
          <cell r="D393" t="str">
            <v>生物制药</v>
          </cell>
        </row>
        <row r="394">
          <cell r="B394">
            <v>2332</v>
          </cell>
          <cell r="C394" t="str">
            <v>仙琚制药</v>
          </cell>
          <cell r="D394" t="str">
            <v>生物制药</v>
          </cell>
        </row>
        <row r="395">
          <cell r="B395">
            <v>2349</v>
          </cell>
          <cell r="C395" t="str">
            <v>精华制药</v>
          </cell>
          <cell r="D395" t="str">
            <v>生物制药</v>
          </cell>
        </row>
        <row r="396">
          <cell r="B396">
            <v>2365</v>
          </cell>
          <cell r="C396" t="str">
            <v>永安药业</v>
          </cell>
          <cell r="D396" t="str">
            <v>生物制药</v>
          </cell>
        </row>
        <row r="397">
          <cell r="B397">
            <v>2370</v>
          </cell>
          <cell r="C397" t="str">
            <v>亚太药业</v>
          </cell>
          <cell r="D397" t="str">
            <v>生物制药</v>
          </cell>
        </row>
        <row r="398">
          <cell r="B398">
            <v>2390</v>
          </cell>
          <cell r="C398" t="str">
            <v>信邦制药</v>
          </cell>
          <cell r="D398" t="str">
            <v>生物制药</v>
          </cell>
        </row>
        <row r="399">
          <cell r="B399">
            <v>2393</v>
          </cell>
          <cell r="C399" t="str">
            <v>力生制药</v>
          </cell>
          <cell r="D399" t="str">
            <v>生物制药</v>
          </cell>
        </row>
        <row r="400">
          <cell r="B400">
            <v>2399</v>
          </cell>
          <cell r="C400" t="str">
            <v>海普瑞</v>
          </cell>
          <cell r="D400" t="str">
            <v>生物制药</v>
          </cell>
        </row>
        <row r="401">
          <cell r="B401">
            <v>2412</v>
          </cell>
          <cell r="C401" t="str">
            <v>汉森制药</v>
          </cell>
          <cell r="D401" t="str">
            <v>生物制药</v>
          </cell>
        </row>
        <row r="402">
          <cell r="B402">
            <v>2422</v>
          </cell>
          <cell r="C402" t="str">
            <v>科伦药业</v>
          </cell>
          <cell r="D402" t="str">
            <v>生物制药</v>
          </cell>
        </row>
        <row r="403">
          <cell r="B403">
            <v>2424</v>
          </cell>
          <cell r="C403" t="str">
            <v>贵州百灵</v>
          </cell>
          <cell r="D403" t="str">
            <v>生物制药</v>
          </cell>
        </row>
        <row r="404">
          <cell r="B404">
            <v>2433</v>
          </cell>
          <cell r="C404" t="str">
            <v>太安堂</v>
          </cell>
          <cell r="D404" t="str">
            <v>生物制药</v>
          </cell>
        </row>
        <row r="405">
          <cell r="B405">
            <v>2437</v>
          </cell>
          <cell r="C405" t="str">
            <v>誉衡药业</v>
          </cell>
          <cell r="D405" t="str">
            <v>生物制药</v>
          </cell>
        </row>
        <row r="406">
          <cell r="B406">
            <v>2550</v>
          </cell>
          <cell r="C406" t="str">
            <v>千红制药</v>
          </cell>
          <cell r="D406" t="str">
            <v>生物制药</v>
          </cell>
        </row>
        <row r="407">
          <cell r="B407">
            <v>2566</v>
          </cell>
          <cell r="C407" t="str">
            <v>益盛药业</v>
          </cell>
          <cell r="D407" t="str">
            <v>生物制药</v>
          </cell>
        </row>
        <row r="408">
          <cell r="B408">
            <v>2603</v>
          </cell>
          <cell r="C408" t="str">
            <v>以岭药业</v>
          </cell>
          <cell r="D408" t="str">
            <v>生物制药</v>
          </cell>
        </row>
        <row r="409">
          <cell r="B409">
            <v>2644</v>
          </cell>
          <cell r="C409" t="str">
            <v>佛慈制药</v>
          </cell>
          <cell r="D409" t="str">
            <v>生物制药</v>
          </cell>
        </row>
        <row r="410">
          <cell r="B410">
            <v>2653</v>
          </cell>
          <cell r="C410" t="str">
            <v>海思科</v>
          </cell>
          <cell r="D410" t="str">
            <v>生物制药</v>
          </cell>
        </row>
        <row r="411">
          <cell r="B411">
            <v>2675</v>
          </cell>
          <cell r="C411" t="str">
            <v>东诚药业</v>
          </cell>
          <cell r="D411" t="str">
            <v>生物制药</v>
          </cell>
        </row>
        <row r="412">
          <cell r="B412">
            <v>2688</v>
          </cell>
          <cell r="C412" t="str">
            <v>金河生物</v>
          </cell>
          <cell r="D412" t="str">
            <v>生物制药</v>
          </cell>
        </row>
        <row r="413">
          <cell r="B413">
            <v>2693</v>
          </cell>
          <cell r="C413" t="str">
            <v>双成药业</v>
          </cell>
          <cell r="D413" t="str">
            <v>生物制药</v>
          </cell>
        </row>
        <row r="414">
          <cell r="B414">
            <v>2727</v>
          </cell>
          <cell r="C414" t="str">
            <v>一心堂</v>
          </cell>
          <cell r="D414" t="str">
            <v>生物制药</v>
          </cell>
        </row>
        <row r="415">
          <cell r="B415">
            <v>2728</v>
          </cell>
          <cell r="C415" t="str">
            <v>特一药业</v>
          </cell>
          <cell r="D415" t="str">
            <v>生物制药</v>
          </cell>
        </row>
        <row r="416">
          <cell r="B416">
            <v>2737</v>
          </cell>
          <cell r="C416" t="str">
            <v>葵花药业</v>
          </cell>
          <cell r="D416" t="str">
            <v>生物制药</v>
          </cell>
        </row>
        <row r="417">
          <cell r="B417">
            <v>2750</v>
          </cell>
          <cell r="C417" t="str">
            <v>龙津药业</v>
          </cell>
          <cell r="D417" t="str">
            <v>生物制药</v>
          </cell>
        </row>
        <row r="418">
          <cell r="B418">
            <v>300006</v>
          </cell>
          <cell r="C418" t="str">
            <v>莱美药业</v>
          </cell>
          <cell r="D418" t="str">
            <v>生物制药</v>
          </cell>
        </row>
        <row r="419">
          <cell r="B419">
            <v>300009</v>
          </cell>
          <cell r="C419" t="str">
            <v>安科生物</v>
          </cell>
          <cell r="D419" t="str">
            <v>生物制药</v>
          </cell>
        </row>
        <row r="420">
          <cell r="B420">
            <v>300016</v>
          </cell>
          <cell r="C420" t="str">
            <v>北陆药业</v>
          </cell>
          <cell r="D420" t="str">
            <v>生物制药</v>
          </cell>
        </row>
        <row r="421">
          <cell r="B421">
            <v>300026</v>
          </cell>
          <cell r="C421" t="str">
            <v>红日药业</v>
          </cell>
          <cell r="D421" t="str">
            <v>生物制药</v>
          </cell>
        </row>
        <row r="422">
          <cell r="B422">
            <v>300039</v>
          </cell>
          <cell r="C422" t="str">
            <v>上海凯宝</v>
          </cell>
          <cell r="D422" t="str">
            <v>生物制药</v>
          </cell>
        </row>
        <row r="423">
          <cell r="B423">
            <v>300049</v>
          </cell>
          <cell r="C423" t="str">
            <v>福瑞股份</v>
          </cell>
          <cell r="D423" t="str">
            <v>生物制药</v>
          </cell>
        </row>
        <row r="424">
          <cell r="B424">
            <v>300086</v>
          </cell>
          <cell r="C424" t="str">
            <v>康芝药业</v>
          </cell>
          <cell r="D424" t="str">
            <v>生物制药</v>
          </cell>
        </row>
        <row r="425">
          <cell r="B425">
            <v>300110</v>
          </cell>
          <cell r="C425" t="str">
            <v>华仁药业</v>
          </cell>
          <cell r="D425" t="str">
            <v>生物制药</v>
          </cell>
        </row>
        <row r="426">
          <cell r="B426">
            <v>300119</v>
          </cell>
          <cell r="C426" t="str">
            <v>瑞普生物</v>
          </cell>
          <cell r="D426" t="str">
            <v>生物制药</v>
          </cell>
        </row>
        <row r="427">
          <cell r="B427">
            <v>300122</v>
          </cell>
          <cell r="C427" t="str">
            <v>智飞生物</v>
          </cell>
          <cell r="D427" t="str">
            <v>生物制药</v>
          </cell>
        </row>
        <row r="428">
          <cell r="B428">
            <v>300142</v>
          </cell>
          <cell r="C428" t="str">
            <v>沃森生物</v>
          </cell>
          <cell r="D428" t="str">
            <v>生物制药</v>
          </cell>
        </row>
        <row r="429">
          <cell r="B429">
            <v>300147</v>
          </cell>
          <cell r="C429" t="str">
            <v>香雪制药</v>
          </cell>
          <cell r="D429" t="str">
            <v>生物制药</v>
          </cell>
        </row>
        <row r="430">
          <cell r="B430">
            <v>300158</v>
          </cell>
          <cell r="C430" t="str">
            <v>振东制药</v>
          </cell>
          <cell r="D430" t="str">
            <v>生物制药</v>
          </cell>
        </row>
        <row r="431">
          <cell r="B431">
            <v>300181</v>
          </cell>
          <cell r="C431" t="str">
            <v>佐力药业</v>
          </cell>
          <cell r="D431" t="str">
            <v>生物制药</v>
          </cell>
        </row>
        <row r="432">
          <cell r="B432">
            <v>300194</v>
          </cell>
          <cell r="C432" t="str">
            <v>福安药业</v>
          </cell>
          <cell r="D432" t="str">
            <v>生物制药</v>
          </cell>
        </row>
        <row r="433">
          <cell r="B433">
            <v>300199</v>
          </cell>
          <cell r="C433" t="str">
            <v>翰宇药业</v>
          </cell>
          <cell r="D433" t="str">
            <v>生物制药</v>
          </cell>
        </row>
        <row r="434">
          <cell r="B434">
            <v>300204</v>
          </cell>
          <cell r="C434" t="str">
            <v>舒泰神</v>
          </cell>
          <cell r="D434" t="str">
            <v>生物制药</v>
          </cell>
        </row>
        <row r="435">
          <cell r="B435">
            <v>300233</v>
          </cell>
          <cell r="C435" t="str">
            <v>金城医药</v>
          </cell>
          <cell r="D435" t="str">
            <v>生物制药</v>
          </cell>
        </row>
        <row r="436">
          <cell r="B436">
            <v>300239</v>
          </cell>
          <cell r="C436" t="str">
            <v>东宝生物</v>
          </cell>
          <cell r="D436" t="str">
            <v>生物制药</v>
          </cell>
        </row>
        <row r="437">
          <cell r="B437">
            <v>300254</v>
          </cell>
          <cell r="C437" t="str">
            <v>仟源医药</v>
          </cell>
          <cell r="D437" t="str">
            <v>生物制药</v>
          </cell>
        </row>
        <row r="438">
          <cell r="B438">
            <v>300255</v>
          </cell>
          <cell r="C438" t="str">
            <v>常山药业</v>
          </cell>
          <cell r="D438" t="str">
            <v>生物制药</v>
          </cell>
        </row>
        <row r="439">
          <cell r="B439">
            <v>300267</v>
          </cell>
          <cell r="C439" t="str">
            <v>尔康制药</v>
          </cell>
          <cell r="D439" t="str">
            <v>生物制药</v>
          </cell>
        </row>
        <row r="440">
          <cell r="B440">
            <v>300289</v>
          </cell>
          <cell r="C440" t="str">
            <v>利德曼</v>
          </cell>
          <cell r="D440" t="str">
            <v>生物制药</v>
          </cell>
        </row>
        <row r="441">
          <cell r="B441">
            <v>300294</v>
          </cell>
          <cell r="C441" t="str">
            <v>博雅生物</v>
          </cell>
          <cell r="D441" t="str">
            <v>生物制药</v>
          </cell>
        </row>
        <row r="442">
          <cell r="B442">
            <v>300357</v>
          </cell>
          <cell r="C442" t="str">
            <v>我武生物</v>
          </cell>
          <cell r="D442" t="str">
            <v>生物制药</v>
          </cell>
        </row>
        <row r="443">
          <cell r="B443">
            <v>300363</v>
          </cell>
          <cell r="C443" t="str">
            <v>博腾股份</v>
          </cell>
          <cell r="D443" t="str">
            <v>生物制药</v>
          </cell>
        </row>
        <row r="444">
          <cell r="B444">
            <v>300406</v>
          </cell>
          <cell r="C444" t="str">
            <v>九强生物</v>
          </cell>
          <cell r="D444" t="str">
            <v>生物制药</v>
          </cell>
        </row>
        <row r="445">
          <cell r="B445">
            <v>300436</v>
          </cell>
          <cell r="C445" t="str">
            <v>广生堂</v>
          </cell>
          <cell r="D445" t="str">
            <v>生物制药</v>
          </cell>
        </row>
        <row r="446">
          <cell r="B446">
            <v>300439</v>
          </cell>
          <cell r="C446" t="str">
            <v>美康生物</v>
          </cell>
          <cell r="D446" t="str">
            <v>生物制药</v>
          </cell>
        </row>
        <row r="447">
          <cell r="B447">
            <v>600002</v>
          </cell>
          <cell r="C447" t="str">
            <v>齐鲁石化</v>
          </cell>
          <cell r="D447" t="str">
            <v>石油行业</v>
          </cell>
        </row>
        <row r="448">
          <cell r="B448">
            <v>600028</v>
          </cell>
          <cell r="C448" t="str">
            <v>中国石化</v>
          </cell>
          <cell r="D448" t="str">
            <v>石油行业</v>
          </cell>
        </row>
        <row r="449">
          <cell r="B449">
            <v>600387</v>
          </cell>
          <cell r="C449" t="str">
            <v>海越股份</v>
          </cell>
          <cell r="D449" t="str">
            <v>石油行业</v>
          </cell>
        </row>
        <row r="450">
          <cell r="B450">
            <v>600583</v>
          </cell>
          <cell r="C450" t="str">
            <v>海油工程</v>
          </cell>
          <cell r="D450" t="str">
            <v>石油行业</v>
          </cell>
        </row>
        <row r="451">
          <cell r="B451">
            <v>600688</v>
          </cell>
          <cell r="C451" t="str">
            <v>上海石化</v>
          </cell>
          <cell r="D451" t="str">
            <v>石油行业</v>
          </cell>
        </row>
        <row r="452">
          <cell r="B452">
            <v>600759</v>
          </cell>
          <cell r="C452" t="str">
            <v>洲际油气</v>
          </cell>
          <cell r="D452" t="str">
            <v>石油行业</v>
          </cell>
        </row>
        <row r="453">
          <cell r="B453">
            <v>600871</v>
          </cell>
          <cell r="C453" t="str">
            <v>石化油服</v>
          </cell>
          <cell r="D453" t="str">
            <v>石油行业</v>
          </cell>
        </row>
        <row r="454">
          <cell r="B454">
            <v>601808</v>
          </cell>
          <cell r="C454" t="str">
            <v>中海油服</v>
          </cell>
          <cell r="D454" t="str">
            <v>石油行业</v>
          </cell>
        </row>
        <row r="455">
          <cell r="B455">
            <v>601857</v>
          </cell>
          <cell r="C455" t="str">
            <v>中国石油</v>
          </cell>
          <cell r="D455" t="str">
            <v>石油行业</v>
          </cell>
        </row>
        <row r="456">
          <cell r="B456">
            <v>603003</v>
          </cell>
          <cell r="C456" t="str">
            <v>龙宇燃油</v>
          </cell>
          <cell r="D456" t="str">
            <v>石油行业</v>
          </cell>
        </row>
        <row r="457">
          <cell r="B457">
            <v>59</v>
          </cell>
          <cell r="C457" t="str">
            <v>华锦股份</v>
          </cell>
          <cell r="D457" t="str">
            <v>石油行业</v>
          </cell>
        </row>
        <row r="458">
          <cell r="B458">
            <v>96</v>
          </cell>
          <cell r="C458" t="str">
            <v>广聚能源</v>
          </cell>
          <cell r="D458" t="str">
            <v>石油行业</v>
          </cell>
        </row>
        <row r="459">
          <cell r="B459">
            <v>159</v>
          </cell>
          <cell r="C459" t="str">
            <v>国际实业</v>
          </cell>
          <cell r="D459" t="str">
            <v>石油行业</v>
          </cell>
        </row>
        <row r="460">
          <cell r="B460">
            <v>554</v>
          </cell>
          <cell r="C460" t="str">
            <v>泰山石油</v>
          </cell>
          <cell r="D460" t="str">
            <v>石油行业</v>
          </cell>
        </row>
        <row r="461">
          <cell r="B461">
            <v>637</v>
          </cell>
          <cell r="C461" t="str">
            <v>茂化实华</v>
          </cell>
          <cell r="D461" t="str">
            <v>石油行业</v>
          </cell>
        </row>
        <row r="462">
          <cell r="B462">
            <v>819</v>
          </cell>
          <cell r="C462" t="str">
            <v>岳阳兴长</v>
          </cell>
          <cell r="D462" t="str">
            <v>石油行业</v>
          </cell>
        </row>
        <row r="463">
          <cell r="B463">
            <v>2207</v>
          </cell>
          <cell r="C463" t="str">
            <v>*ST准油</v>
          </cell>
          <cell r="D463" t="str">
            <v>石油行业</v>
          </cell>
        </row>
        <row r="464">
          <cell r="B464">
            <v>2221</v>
          </cell>
          <cell r="C464" t="str">
            <v>东华能源</v>
          </cell>
          <cell r="D464" t="str">
            <v>石油行业</v>
          </cell>
        </row>
        <row r="465">
          <cell r="B465">
            <v>2554</v>
          </cell>
          <cell r="C465" t="str">
            <v>惠博普</v>
          </cell>
          <cell r="D465" t="str">
            <v>石油行业</v>
          </cell>
        </row>
        <row r="466">
          <cell r="B466">
            <v>2629</v>
          </cell>
          <cell r="C466" t="str">
            <v>仁智股份</v>
          </cell>
          <cell r="D466" t="str">
            <v>石油行业</v>
          </cell>
        </row>
        <row r="467">
          <cell r="B467">
            <v>300084</v>
          </cell>
          <cell r="C467" t="str">
            <v>海默科技</v>
          </cell>
          <cell r="D467" t="str">
            <v>石油行业</v>
          </cell>
        </row>
        <row r="468">
          <cell r="B468">
            <v>300157</v>
          </cell>
          <cell r="C468" t="str">
            <v>恒泰艾普</v>
          </cell>
          <cell r="D468" t="str">
            <v>石油行业</v>
          </cell>
        </row>
        <row r="469">
          <cell r="B469">
            <v>300164</v>
          </cell>
          <cell r="C469" t="str">
            <v>通源石油</v>
          </cell>
          <cell r="D469" t="str">
            <v>石油行业</v>
          </cell>
        </row>
        <row r="470">
          <cell r="B470">
            <v>300191</v>
          </cell>
          <cell r="C470" t="str">
            <v>潜能恒信</v>
          </cell>
          <cell r="D470" t="str">
            <v>石油行业</v>
          </cell>
        </row>
        <row r="471">
          <cell r="B471">
            <v>600176</v>
          </cell>
          <cell r="C471" t="str">
            <v>中国巨石</v>
          </cell>
          <cell r="D471" t="str">
            <v>玻璃行业</v>
          </cell>
        </row>
        <row r="472">
          <cell r="B472">
            <v>600184</v>
          </cell>
          <cell r="C472" t="str">
            <v>光电股份</v>
          </cell>
          <cell r="D472" t="str">
            <v>玻璃行业</v>
          </cell>
        </row>
        <row r="473">
          <cell r="B473">
            <v>600293</v>
          </cell>
          <cell r="C473" t="str">
            <v>三峡新材</v>
          </cell>
          <cell r="D473" t="str">
            <v>玻璃行业</v>
          </cell>
        </row>
        <row r="474">
          <cell r="B474">
            <v>600529</v>
          </cell>
          <cell r="C474" t="str">
            <v>山东药玻</v>
          </cell>
          <cell r="D474" t="str">
            <v>玻璃行业</v>
          </cell>
        </row>
        <row r="475">
          <cell r="B475">
            <v>600552</v>
          </cell>
          <cell r="C475" t="str">
            <v>凯盛科技</v>
          </cell>
          <cell r="D475" t="str">
            <v>玻璃行业</v>
          </cell>
        </row>
        <row r="476">
          <cell r="B476">
            <v>600586</v>
          </cell>
          <cell r="C476" t="str">
            <v>金晶科技</v>
          </cell>
          <cell r="D476" t="str">
            <v>玻璃行业</v>
          </cell>
        </row>
        <row r="477">
          <cell r="B477">
            <v>600629</v>
          </cell>
          <cell r="C477" t="str">
            <v>华建集团</v>
          </cell>
          <cell r="D477" t="str">
            <v>玻璃行业</v>
          </cell>
        </row>
        <row r="478">
          <cell r="B478">
            <v>600819</v>
          </cell>
          <cell r="C478" t="str">
            <v>耀皮玻璃</v>
          </cell>
          <cell r="D478" t="str">
            <v>玻璃行业</v>
          </cell>
        </row>
        <row r="479">
          <cell r="B479">
            <v>600876</v>
          </cell>
          <cell r="C479" t="str">
            <v>洛阳玻璃</v>
          </cell>
          <cell r="D479" t="str">
            <v>玻璃行业</v>
          </cell>
        </row>
        <row r="480">
          <cell r="B480">
            <v>601636</v>
          </cell>
          <cell r="C480" t="str">
            <v>旗滨集团</v>
          </cell>
          <cell r="D480" t="str">
            <v>玻璃行业</v>
          </cell>
        </row>
        <row r="481">
          <cell r="B481">
            <v>603021</v>
          </cell>
          <cell r="C481" t="str">
            <v>山东华鹏</v>
          </cell>
          <cell r="D481" t="str">
            <v>玻璃行业</v>
          </cell>
        </row>
        <row r="482">
          <cell r="B482">
            <v>603601</v>
          </cell>
          <cell r="C482" t="str">
            <v>再升科技</v>
          </cell>
          <cell r="D482" t="str">
            <v>玻璃行业</v>
          </cell>
        </row>
        <row r="483">
          <cell r="B483">
            <v>12</v>
          </cell>
          <cell r="C483" t="str">
            <v>南 玻Ａ</v>
          </cell>
          <cell r="D483" t="str">
            <v>玻璃行业</v>
          </cell>
        </row>
        <row r="484">
          <cell r="B484">
            <v>2571</v>
          </cell>
          <cell r="C484" t="str">
            <v>*ST德力</v>
          </cell>
          <cell r="D484" t="str">
            <v>玻璃行业</v>
          </cell>
        </row>
        <row r="485">
          <cell r="B485">
            <v>2623</v>
          </cell>
          <cell r="C485" t="str">
            <v>亚玛顿</v>
          </cell>
          <cell r="D485" t="str">
            <v>玻璃行业</v>
          </cell>
        </row>
        <row r="486">
          <cell r="B486">
            <v>300093</v>
          </cell>
          <cell r="C486" t="str">
            <v>金刚玻璃</v>
          </cell>
          <cell r="D486" t="str">
            <v>玻璃行业</v>
          </cell>
        </row>
        <row r="487">
          <cell r="B487">
            <v>300160</v>
          </cell>
          <cell r="C487" t="str">
            <v>秀强股份</v>
          </cell>
          <cell r="D487" t="str">
            <v>玻璃行业</v>
          </cell>
        </row>
        <row r="488">
          <cell r="B488">
            <v>300196</v>
          </cell>
          <cell r="C488" t="str">
            <v>长海股份</v>
          </cell>
          <cell r="D488" t="str">
            <v>玻璃行业</v>
          </cell>
        </row>
        <row r="489">
          <cell r="B489">
            <v>300395</v>
          </cell>
          <cell r="C489" t="str">
            <v>菲利华</v>
          </cell>
          <cell r="D489" t="str">
            <v>玻璃行业</v>
          </cell>
        </row>
        <row r="490">
          <cell r="B490">
            <v>600366</v>
          </cell>
          <cell r="C490" t="str">
            <v>宁波韵升</v>
          </cell>
          <cell r="D490" t="str">
            <v>仪器仪表</v>
          </cell>
        </row>
        <row r="491">
          <cell r="B491">
            <v>600651</v>
          </cell>
          <cell r="C491" t="str">
            <v>飞乐音响</v>
          </cell>
          <cell r="D491" t="str">
            <v>仪器仪表</v>
          </cell>
        </row>
        <row r="492">
          <cell r="B492">
            <v>600848</v>
          </cell>
          <cell r="C492" t="str">
            <v>上海临港</v>
          </cell>
          <cell r="D492" t="str">
            <v>仪器仪表</v>
          </cell>
        </row>
        <row r="493">
          <cell r="B493">
            <v>601222</v>
          </cell>
          <cell r="C493" t="str">
            <v>林洋能源</v>
          </cell>
          <cell r="D493" t="str">
            <v>仪器仪表</v>
          </cell>
        </row>
        <row r="494">
          <cell r="B494">
            <v>601567</v>
          </cell>
          <cell r="C494" t="str">
            <v>三星医疗</v>
          </cell>
          <cell r="D494" t="str">
            <v>仪器仪表</v>
          </cell>
        </row>
        <row r="495">
          <cell r="B495">
            <v>603100</v>
          </cell>
          <cell r="C495" t="str">
            <v>川仪股份</v>
          </cell>
          <cell r="D495" t="str">
            <v>仪器仪表</v>
          </cell>
        </row>
        <row r="496">
          <cell r="B496">
            <v>676</v>
          </cell>
          <cell r="C496" t="str">
            <v>智度股份</v>
          </cell>
          <cell r="D496" t="str">
            <v>仪器仪表</v>
          </cell>
        </row>
        <row r="497">
          <cell r="B497">
            <v>980</v>
          </cell>
          <cell r="C497" t="str">
            <v>众泰汽车</v>
          </cell>
          <cell r="D497" t="str">
            <v>仪器仪表</v>
          </cell>
        </row>
        <row r="498">
          <cell r="B498">
            <v>988</v>
          </cell>
          <cell r="C498" t="str">
            <v>华工科技</v>
          </cell>
          <cell r="D498" t="str">
            <v>仪器仪表</v>
          </cell>
        </row>
        <row r="499">
          <cell r="B499">
            <v>2008</v>
          </cell>
          <cell r="C499" t="str">
            <v>大族激光</v>
          </cell>
          <cell r="D499" t="str">
            <v>仪器仪表</v>
          </cell>
        </row>
        <row r="500">
          <cell r="B500">
            <v>2058</v>
          </cell>
          <cell r="C500" t="str">
            <v>威 尔 泰</v>
          </cell>
          <cell r="D500" t="str">
            <v>仪器仪表</v>
          </cell>
        </row>
        <row r="501">
          <cell r="B501">
            <v>2121</v>
          </cell>
          <cell r="C501" t="str">
            <v>科陆电子</v>
          </cell>
          <cell r="D501" t="str">
            <v>仪器仪表</v>
          </cell>
        </row>
        <row r="502">
          <cell r="B502">
            <v>2175</v>
          </cell>
          <cell r="C502" t="str">
            <v>东方网络</v>
          </cell>
          <cell r="D502" t="str">
            <v>仪器仪表</v>
          </cell>
        </row>
        <row r="503">
          <cell r="B503">
            <v>2197</v>
          </cell>
          <cell r="C503" t="str">
            <v>证通电子</v>
          </cell>
          <cell r="D503" t="str">
            <v>仪器仪表</v>
          </cell>
        </row>
        <row r="504">
          <cell r="B504">
            <v>2214</v>
          </cell>
          <cell r="C504" t="str">
            <v>大立科技</v>
          </cell>
          <cell r="D504" t="str">
            <v>仪器仪表</v>
          </cell>
        </row>
        <row r="505">
          <cell r="B505">
            <v>2236</v>
          </cell>
          <cell r="C505" t="str">
            <v>大华股份</v>
          </cell>
          <cell r="D505" t="str">
            <v>仪器仪表</v>
          </cell>
        </row>
        <row r="506">
          <cell r="B506">
            <v>2338</v>
          </cell>
          <cell r="C506" t="str">
            <v>奥普光电</v>
          </cell>
          <cell r="D506" t="str">
            <v>仪器仪表</v>
          </cell>
        </row>
        <row r="507">
          <cell r="B507">
            <v>2356</v>
          </cell>
          <cell r="C507" t="str">
            <v>赫美集团</v>
          </cell>
          <cell r="D507" t="str">
            <v>仪器仪表</v>
          </cell>
        </row>
        <row r="508">
          <cell r="B508">
            <v>2414</v>
          </cell>
          <cell r="C508" t="str">
            <v>高德红外</v>
          </cell>
          <cell r="D508" t="str">
            <v>仪器仪表</v>
          </cell>
        </row>
        <row r="509">
          <cell r="B509">
            <v>2415</v>
          </cell>
          <cell r="C509" t="str">
            <v>海康威视</v>
          </cell>
          <cell r="D509" t="str">
            <v>仪器仪表</v>
          </cell>
        </row>
        <row r="510">
          <cell r="B510">
            <v>2518</v>
          </cell>
          <cell r="C510" t="str">
            <v>科士达</v>
          </cell>
          <cell r="D510" t="str">
            <v>仪器仪表</v>
          </cell>
        </row>
        <row r="511">
          <cell r="B511">
            <v>2527</v>
          </cell>
          <cell r="C511" t="str">
            <v>新时达</v>
          </cell>
          <cell r="D511" t="str">
            <v>仪器仪表</v>
          </cell>
        </row>
        <row r="512">
          <cell r="B512">
            <v>2658</v>
          </cell>
          <cell r="C512" t="str">
            <v>雪迪龙</v>
          </cell>
          <cell r="D512" t="str">
            <v>仪器仪表</v>
          </cell>
        </row>
        <row r="513">
          <cell r="B513">
            <v>300007</v>
          </cell>
          <cell r="C513" t="str">
            <v>汉威科技</v>
          </cell>
          <cell r="D513" t="str">
            <v>仪器仪表</v>
          </cell>
        </row>
        <row r="514">
          <cell r="B514">
            <v>300012</v>
          </cell>
          <cell r="C514" t="str">
            <v>华测检测</v>
          </cell>
          <cell r="D514" t="str">
            <v>仪器仪表</v>
          </cell>
        </row>
        <row r="515">
          <cell r="B515">
            <v>300066</v>
          </cell>
          <cell r="C515" t="str">
            <v>三川智慧</v>
          </cell>
          <cell r="D515" t="str">
            <v>仪器仪表</v>
          </cell>
        </row>
        <row r="516">
          <cell r="B516">
            <v>300097</v>
          </cell>
          <cell r="C516" t="str">
            <v>智云股份</v>
          </cell>
          <cell r="D516" t="str">
            <v>仪器仪表</v>
          </cell>
        </row>
        <row r="517">
          <cell r="B517">
            <v>300099</v>
          </cell>
          <cell r="C517" t="str">
            <v>精准信息</v>
          </cell>
          <cell r="D517" t="str">
            <v>仪器仪表</v>
          </cell>
        </row>
        <row r="518">
          <cell r="B518">
            <v>300105</v>
          </cell>
          <cell r="C518" t="str">
            <v>龙源技术</v>
          </cell>
          <cell r="D518" t="str">
            <v>仪器仪表</v>
          </cell>
        </row>
        <row r="519">
          <cell r="B519">
            <v>300112</v>
          </cell>
          <cell r="C519" t="str">
            <v>万讯自控</v>
          </cell>
          <cell r="D519" t="str">
            <v>仪器仪表</v>
          </cell>
        </row>
        <row r="520">
          <cell r="B520">
            <v>300124</v>
          </cell>
          <cell r="C520" t="str">
            <v>汇川技术</v>
          </cell>
          <cell r="D520" t="str">
            <v>仪器仪表</v>
          </cell>
        </row>
        <row r="521">
          <cell r="B521">
            <v>300137</v>
          </cell>
          <cell r="C521" t="str">
            <v>先河环保</v>
          </cell>
          <cell r="D521" t="str">
            <v>仪器仪表</v>
          </cell>
        </row>
        <row r="522">
          <cell r="B522">
            <v>300165</v>
          </cell>
          <cell r="C522" t="str">
            <v>天瑞仪器</v>
          </cell>
          <cell r="D522" t="str">
            <v>仪器仪表</v>
          </cell>
        </row>
        <row r="523">
          <cell r="B523">
            <v>300203</v>
          </cell>
          <cell r="C523" t="str">
            <v>聚光科技</v>
          </cell>
          <cell r="D523" t="str">
            <v>仪器仪表</v>
          </cell>
        </row>
        <row r="524">
          <cell r="B524">
            <v>300259</v>
          </cell>
          <cell r="C524" t="str">
            <v>新天科技</v>
          </cell>
          <cell r="D524" t="str">
            <v>仪器仪表</v>
          </cell>
        </row>
        <row r="525">
          <cell r="B525">
            <v>300286</v>
          </cell>
          <cell r="C525" t="str">
            <v>安科瑞</v>
          </cell>
          <cell r="D525" t="str">
            <v>仪器仪表</v>
          </cell>
        </row>
        <row r="526">
          <cell r="B526">
            <v>300306</v>
          </cell>
          <cell r="C526" t="str">
            <v>远方信息</v>
          </cell>
          <cell r="D526" t="str">
            <v>仪器仪表</v>
          </cell>
        </row>
        <row r="527">
          <cell r="B527">
            <v>300338</v>
          </cell>
          <cell r="C527" t="str">
            <v>开元股份</v>
          </cell>
          <cell r="D527" t="str">
            <v>仪器仪表</v>
          </cell>
        </row>
        <row r="528">
          <cell r="B528">
            <v>300349</v>
          </cell>
          <cell r="C528" t="str">
            <v>金卡智能</v>
          </cell>
          <cell r="D528" t="str">
            <v>仪器仪表</v>
          </cell>
        </row>
        <row r="529">
          <cell r="B529">
            <v>300354</v>
          </cell>
          <cell r="C529" t="str">
            <v>东华测试</v>
          </cell>
          <cell r="D529" t="str">
            <v>仪器仪表</v>
          </cell>
        </row>
        <row r="530">
          <cell r="B530">
            <v>300360</v>
          </cell>
          <cell r="C530" t="str">
            <v>炬华科技</v>
          </cell>
          <cell r="D530" t="str">
            <v>仪器仪表</v>
          </cell>
        </row>
        <row r="531">
          <cell r="B531">
            <v>300370</v>
          </cell>
          <cell r="C531" t="str">
            <v>安控科技</v>
          </cell>
          <cell r="D531" t="str">
            <v>仪器仪表</v>
          </cell>
        </row>
        <row r="532">
          <cell r="B532">
            <v>300371</v>
          </cell>
          <cell r="C532" t="str">
            <v>汇中股份</v>
          </cell>
          <cell r="D532" t="str">
            <v>仪器仪表</v>
          </cell>
        </row>
        <row r="533">
          <cell r="B533">
            <v>300410</v>
          </cell>
          <cell r="C533" t="str">
            <v>正业科技</v>
          </cell>
          <cell r="D533" t="str">
            <v>仪器仪表</v>
          </cell>
        </row>
        <row r="534">
          <cell r="B534">
            <v>300416</v>
          </cell>
          <cell r="C534" t="str">
            <v>苏试试验</v>
          </cell>
          <cell r="D534" t="str">
            <v>仪器仪表</v>
          </cell>
        </row>
        <row r="535">
          <cell r="B535">
            <v>300417</v>
          </cell>
          <cell r="C535" t="str">
            <v>南华仪器</v>
          </cell>
          <cell r="D535" t="str">
            <v>仪器仪表</v>
          </cell>
        </row>
        <row r="536">
          <cell r="B536">
            <v>300430</v>
          </cell>
          <cell r="C536" t="str">
            <v>诚益通</v>
          </cell>
          <cell r="D536" t="str">
            <v>仪器仪表</v>
          </cell>
        </row>
        <row r="537">
          <cell r="B537">
            <v>300445</v>
          </cell>
          <cell r="C537" t="str">
            <v>康斯特</v>
          </cell>
          <cell r="D537" t="str">
            <v>仪器仪表</v>
          </cell>
        </row>
        <row r="538">
          <cell r="B538">
            <v>600004</v>
          </cell>
          <cell r="C538" t="str">
            <v>白云机场</v>
          </cell>
          <cell r="D538" t="str">
            <v>交通运输</v>
          </cell>
        </row>
        <row r="539">
          <cell r="B539">
            <v>600009</v>
          </cell>
          <cell r="C539" t="str">
            <v>上海机场</v>
          </cell>
          <cell r="D539" t="str">
            <v>交通运输</v>
          </cell>
        </row>
        <row r="540">
          <cell r="B540">
            <v>600017</v>
          </cell>
          <cell r="C540" t="str">
            <v>日照港</v>
          </cell>
          <cell r="D540" t="str">
            <v>交通运输</v>
          </cell>
        </row>
        <row r="541">
          <cell r="B541">
            <v>600018</v>
          </cell>
          <cell r="C541" t="str">
            <v>上港集团</v>
          </cell>
          <cell r="D541" t="str">
            <v>交通运输</v>
          </cell>
        </row>
        <row r="542">
          <cell r="B542">
            <v>600026</v>
          </cell>
          <cell r="C542" t="str">
            <v>中远海能</v>
          </cell>
          <cell r="D542" t="str">
            <v>交通运输</v>
          </cell>
        </row>
        <row r="543">
          <cell r="B543">
            <v>600029</v>
          </cell>
          <cell r="C543" t="str">
            <v>南方航空</v>
          </cell>
          <cell r="D543" t="str">
            <v>交通运输</v>
          </cell>
        </row>
        <row r="544">
          <cell r="B544">
            <v>600057</v>
          </cell>
          <cell r="C544" t="str">
            <v>象屿股份</v>
          </cell>
          <cell r="D544" t="str">
            <v>交通运输</v>
          </cell>
        </row>
        <row r="545">
          <cell r="B545">
            <v>600087</v>
          </cell>
          <cell r="C545" t="str">
            <v>退市长油</v>
          </cell>
          <cell r="D545" t="str">
            <v>交通运输</v>
          </cell>
        </row>
        <row r="546">
          <cell r="B546">
            <v>600115</v>
          </cell>
          <cell r="C546" t="str">
            <v>东方航空</v>
          </cell>
          <cell r="D546" t="str">
            <v>交通运输</v>
          </cell>
        </row>
        <row r="547">
          <cell r="B547">
            <v>600119</v>
          </cell>
          <cell r="C547" t="str">
            <v>长江投资</v>
          </cell>
          <cell r="D547" t="str">
            <v>交通运输</v>
          </cell>
        </row>
        <row r="548">
          <cell r="B548">
            <v>600125</v>
          </cell>
          <cell r="C548" t="str">
            <v>铁龙物流</v>
          </cell>
          <cell r="D548" t="str">
            <v>交通运输</v>
          </cell>
        </row>
        <row r="549">
          <cell r="B549">
            <v>600180</v>
          </cell>
          <cell r="C549" t="str">
            <v>瑞茂通</v>
          </cell>
          <cell r="D549" t="str">
            <v>交通运输</v>
          </cell>
        </row>
        <row r="550">
          <cell r="B550">
            <v>600190</v>
          </cell>
          <cell r="C550" t="str">
            <v>锦州港</v>
          </cell>
          <cell r="D550" t="str">
            <v>交通运输</v>
          </cell>
        </row>
        <row r="551">
          <cell r="B551">
            <v>600221</v>
          </cell>
          <cell r="C551" t="str">
            <v>海航控股</v>
          </cell>
          <cell r="D551" t="str">
            <v>交通运输</v>
          </cell>
        </row>
        <row r="552">
          <cell r="B552">
            <v>600242</v>
          </cell>
          <cell r="C552" t="str">
            <v>中昌数据</v>
          </cell>
          <cell r="D552" t="str">
            <v>交通运输</v>
          </cell>
        </row>
        <row r="553">
          <cell r="B553">
            <v>600270</v>
          </cell>
          <cell r="C553" t="str">
            <v>外运发展</v>
          </cell>
          <cell r="D553" t="str">
            <v>交通运输</v>
          </cell>
        </row>
        <row r="554">
          <cell r="B554">
            <v>600279</v>
          </cell>
          <cell r="C554" t="str">
            <v>重庆港九</v>
          </cell>
          <cell r="D554" t="str">
            <v>交通运输</v>
          </cell>
        </row>
        <row r="555">
          <cell r="B555">
            <v>600317</v>
          </cell>
          <cell r="C555" t="str">
            <v>营口港</v>
          </cell>
          <cell r="D555" t="str">
            <v>交通运输</v>
          </cell>
        </row>
        <row r="556">
          <cell r="B556">
            <v>600386</v>
          </cell>
          <cell r="C556" t="str">
            <v>北巴传媒</v>
          </cell>
          <cell r="D556" t="str">
            <v>交通运输</v>
          </cell>
        </row>
        <row r="557">
          <cell r="B557">
            <v>600428</v>
          </cell>
          <cell r="C557" t="str">
            <v>中远海特</v>
          </cell>
          <cell r="D557" t="str">
            <v>交通运输</v>
          </cell>
        </row>
        <row r="558">
          <cell r="B558">
            <v>600495</v>
          </cell>
          <cell r="C558" t="str">
            <v>晋西车轴</v>
          </cell>
          <cell r="D558" t="str">
            <v>交通运输</v>
          </cell>
        </row>
        <row r="559">
          <cell r="B559">
            <v>600561</v>
          </cell>
          <cell r="C559" t="str">
            <v>江西长运</v>
          </cell>
          <cell r="D559" t="str">
            <v>交通运输</v>
          </cell>
        </row>
        <row r="560">
          <cell r="B560">
            <v>600575</v>
          </cell>
          <cell r="C560" t="str">
            <v>皖江物流</v>
          </cell>
          <cell r="D560" t="str">
            <v>交通运输</v>
          </cell>
        </row>
        <row r="561">
          <cell r="B561">
            <v>600611</v>
          </cell>
          <cell r="C561" t="str">
            <v>大众交通</v>
          </cell>
          <cell r="D561" t="str">
            <v>交通运输</v>
          </cell>
        </row>
        <row r="562">
          <cell r="B562">
            <v>600650</v>
          </cell>
          <cell r="C562" t="str">
            <v>锦江投资</v>
          </cell>
          <cell r="D562" t="str">
            <v>交通运输</v>
          </cell>
        </row>
        <row r="563">
          <cell r="B563">
            <v>600662</v>
          </cell>
          <cell r="C563" t="str">
            <v>强生控股</v>
          </cell>
          <cell r="D563" t="str">
            <v>交通运输</v>
          </cell>
        </row>
        <row r="564">
          <cell r="B564">
            <v>600692</v>
          </cell>
          <cell r="C564" t="str">
            <v>亚通股份</v>
          </cell>
          <cell r="D564" t="str">
            <v>交通运输</v>
          </cell>
        </row>
        <row r="565">
          <cell r="B565">
            <v>600708</v>
          </cell>
          <cell r="C565" t="str">
            <v>光明地产</v>
          </cell>
          <cell r="D565" t="str">
            <v>交通运输</v>
          </cell>
        </row>
        <row r="566">
          <cell r="B566">
            <v>600717</v>
          </cell>
          <cell r="C566" t="str">
            <v>天津港</v>
          </cell>
          <cell r="D566" t="str">
            <v>交通运输</v>
          </cell>
        </row>
        <row r="567">
          <cell r="B567">
            <v>600751</v>
          </cell>
          <cell r="C567" t="str">
            <v>天海投资</v>
          </cell>
          <cell r="D567" t="str">
            <v>交通运输</v>
          </cell>
        </row>
        <row r="568">
          <cell r="B568">
            <v>600787</v>
          </cell>
          <cell r="C568" t="str">
            <v>中储股份</v>
          </cell>
          <cell r="D568" t="str">
            <v>交通运输</v>
          </cell>
        </row>
        <row r="569">
          <cell r="B569">
            <v>600794</v>
          </cell>
          <cell r="C569" t="str">
            <v>保税科技</v>
          </cell>
          <cell r="D569" t="str">
            <v>交通运输</v>
          </cell>
        </row>
        <row r="570">
          <cell r="B570">
            <v>600798</v>
          </cell>
          <cell r="C570" t="str">
            <v>宁波海运</v>
          </cell>
          <cell r="D570" t="str">
            <v>交通运输</v>
          </cell>
        </row>
        <row r="571">
          <cell r="B571">
            <v>600834</v>
          </cell>
          <cell r="C571" t="str">
            <v>申通地铁</v>
          </cell>
          <cell r="D571" t="str">
            <v>交通运输</v>
          </cell>
        </row>
        <row r="572">
          <cell r="B572">
            <v>600835</v>
          </cell>
          <cell r="C572" t="str">
            <v>上海机电</v>
          </cell>
          <cell r="D572" t="str">
            <v>交通运输</v>
          </cell>
        </row>
        <row r="573">
          <cell r="B573">
            <v>600894</v>
          </cell>
          <cell r="C573" t="str">
            <v>广日股份</v>
          </cell>
          <cell r="D573" t="str">
            <v>交通运输</v>
          </cell>
        </row>
        <row r="574">
          <cell r="B574">
            <v>600896</v>
          </cell>
          <cell r="C574" t="str">
            <v>览海投资</v>
          </cell>
          <cell r="D574" t="str">
            <v>交通运输</v>
          </cell>
        </row>
        <row r="575">
          <cell r="B575">
            <v>600897</v>
          </cell>
          <cell r="C575" t="str">
            <v>厦门空港</v>
          </cell>
          <cell r="D575" t="str">
            <v>交通运输</v>
          </cell>
        </row>
        <row r="576">
          <cell r="B576">
            <v>600967</v>
          </cell>
          <cell r="C576" t="str">
            <v>内蒙一机</v>
          </cell>
          <cell r="D576" t="str">
            <v>交通运输</v>
          </cell>
        </row>
        <row r="577">
          <cell r="B577">
            <v>601000</v>
          </cell>
          <cell r="C577" t="str">
            <v>唐山港</v>
          </cell>
          <cell r="D577" t="str">
            <v>交通运输</v>
          </cell>
        </row>
        <row r="578">
          <cell r="B578">
            <v>601006</v>
          </cell>
          <cell r="C578" t="str">
            <v>大秦铁路</v>
          </cell>
          <cell r="D578" t="str">
            <v>交通运输</v>
          </cell>
        </row>
        <row r="579">
          <cell r="B579">
            <v>601008</v>
          </cell>
          <cell r="C579" t="str">
            <v>连云港</v>
          </cell>
          <cell r="D579" t="str">
            <v>交通运输</v>
          </cell>
        </row>
        <row r="580">
          <cell r="B580">
            <v>601018</v>
          </cell>
          <cell r="C580" t="str">
            <v>宁波港</v>
          </cell>
          <cell r="D580" t="str">
            <v>交通运输</v>
          </cell>
        </row>
        <row r="581">
          <cell r="B581">
            <v>601021</v>
          </cell>
          <cell r="C581" t="str">
            <v>春秋航空</v>
          </cell>
          <cell r="D581" t="str">
            <v>交通运输</v>
          </cell>
        </row>
        <row r="582">
          <cell r="B582">
            <v>601111</v>
          </cell>
          <cell r="C582" t="str">
            <v>中国国航</v>
          </cell>
          <cell r="D582" t="str">
            <v>交通运输</v>
          </cell>
        </row>
        <row r="583">
          <cell r="B583">
            <v>601299</v>
          </cell>
          <cell r="C583" t="str">
            <v>中国北车</v>
          </cell>
          <cell r="D583" t="str">
            <v>交通运输</v>
          </cell>
        </row>
        <row r="584">
          <cell r="B584">
            <v>601313</v>
          </cell>
          <cell r="C584" t="str">
            <v>江南嘉捷</v>
          </cell>
          <cell r="D584" t="str">
            <v>交通运输</v>
          </cell>
        </row>
        <row r="585">
          <cell r="B585">
            <v>601333</v>
          </cell>
          <cell r="C585" t="str">
            <v>广深铁路</v>
          </cell>
          <cell r="D585" t="str">
            <v>交通运输</v>
          </cell>
        </row>
        <row r="586">
          <cell r="B586">
            <v>601766</v>
          </cell>
          <cell r="C586" t="str">
            <v>中国中车</v>
          </cell>
          <cell r="D586" t="str">
            <v>交通运输</v>
          </cell>
        </row>
        <row r="587">
          <cell r="B587">
            <v>601866</v>
          </cell>
          <cell r="C587" t="str">
            <v>中远海发</v>
          </cell>
          <cell r="D587" t="str">
            <v>交通运输</v>
          </cell>
        </row>
        <row r="588">
          <cell r="B588">
            <v>601872</v>
          </cell>
          <cell r="C588" t="str">
            <v>招商轮船</v>
          </cell>
          <cell r="D588" t="str">
            <v>交通运输</v>
          </cell>
        </row>
        <row r="589">
          <cell r="B589">
            <v>601880</v>
          </cell>
          <cell r="C589" t="str">
            <v>大连港</v>
          </cell>
          <cell r="D589" t="str">
            <v>交通运输</v>
          </cell>
        </row>
        <row r="590">
          <cell r="B590">
            <v>601919</v>
          </cell>
          <cell r="C590" t="str">
            <v>中远海控</v>
          </cell>
          <cell r="D590" t="str">
            <v>交通运输</v>
          </cell>
        </row>
        <row r="591">
          <cell r="B591">
            <v>603111</v>
          </cell>
          <cell r="C591" t="str">
            <v>康尼机电</v>
          </cell>
          <cell r="D591" t="str">
            <v>交通运输</v>
          </cell>
        </row>
        <row r="592">
          <cell r="B592">
            <v>603128</v>
          </cell>
          <cell r="C592" t="str">
            <v>华贸物流</v>
          </cell>
          <cell r="D592" t="str">
            <v>交通运输</v>
          </cell>
        </row>
        <row r="593">
          <cell r="B593">
            <v>603167</v>
          </cell>
          <cell r="C593" t="str">
            <v>渤海轮渡</v>
          </cell>
          <cell r="D593" t="str">
            <v>交通运输</v>
          </cell>
        </row>
        <row r="594">
          <cell r="B594">
            <v>603611</v>
          </cell>
          <cell r="C594" t="str">
            <v>诺力股份</v>
          </cell>
          <cell r="D594" t="str">
            <v>交通运输</v>
          </cell>
        </row>
        <row r="595">
          <cell r="B595">
            <v>22</v>
          </cell>
          <cell r="C595" t="str">
            <v>深赤湾Ａ</v>
          </cell>
          <cell r="D595" t="str">
            <v>交通运输</v>
          </cell>
        </row>
        <row r="596">
          <cell r="B596">
            <v>88</v>
          </cell>
          <cell r="C596" t="str">
            <v>盐 田 港</v>
          </cell>
          <cell r="D596" t="str">
            <v>交通运输</v>
          </cell>
        </row>
        <row r="597">
          <cell r="B597">
            <v>89</v>
          </cell>
          <cell r="C597" t="str">
            <v>深圳机场</v>
          </cell>
          <cell r="D597" t="str">
            <v>交通运输</v>
          </cell>
        </row>
        <row r="598">
          <cell r="B598">
            <v>99</v>
          </cell>
          <cell r="C598" t="str">
            <v>中信海直</v>
          </cell>
          <cell r="D598" t="str">
            <v>交通运输</v>
          </cell>
        </row>
        <row r="599">
          <cell r="B599">
            <v>421</v>
          </cell>
          <cell r="C599" t="str">
            <v>南京公用</v>
          </cell>
          <cell r="D599" t="str">
            <v>交通运输</v>
          </cell>
        </row>
        <row r="600">
          <cell r="B600">
            <v>507</v>
          </cell>
          <cell r="C600" t="str">
            <v>珠海港</v>
          </cell>
          <cell r="D600" t="str">
            <v>交通运输</v>
          </cell>
        </row>
        <row r="601">
          <cell r="B601">
            <v>520</v>
          </cell>
          <cell r="C601" t="str">
            <v>长航凤凰</v>
          </cell>
          <cell r="D601" t="str">
            <v>交通运输</v>
          </cell>
        </row>
        <row r="602">
          <cell r="B602">
            <v>582</v>
          </cell>
          <cell r="C602" t="str">
            <v>北部湾港</v>
          </cell>
          <cell r="D602" t="str">
            <v>交通运输</v>
          </cell>
        </row>
        <row r="603">
          <cell r="B603">
            <v>594</v>
          </cell>
          <cell r="C603" t="str">
            <v>国恒退</v>
          </cell>
          <cell r="D603" t="str">
            <v>交通运输</v>
          </cell>
        </row>
        <row r="604">
          <cell r="B604">
            <v>905</v>
          </cell>
          <cell r="C604" t="str">
            <v>厦门港务</v>
          </cell>
          <cell r="D604" t="str">
            <v>交通运输</v>
          </cell>
        </row>
        <row r="605">
          <cell r="B605">
            <v>920</v>
          </cell>
          <cell r="C605" t="str">
            <v>南方汇通</v>
          </cell>
          <cell r="D605" t="str">
            <v>交通运输</v>
          </cell>
        </row>
        <row r="606">
          <cell r="B606">
            <v>996</v>
          </cell>
          <cell r="C606" t="str">
            <v>中国中期</v>
          </cell>
          <cell r="D606" t="str">
            <v>交通运输</v>
          </cell>
        </row>
        <row r="607">
          <cell r="B607">
            <v>2040</v>
          </cell>
          <cell r="C607" t="str">
            <v>南 京 港</v>
          </cell>
          <cell r="D607" t="str">
            <v>交通运输</v>
          </cell>
        </row>
        <row r="608">
          <cell r="B608">
            <v>2183</v>
          </cell>
          <cell r="C608" t="str">
            <v>怡 亚 通</v>
          </cell>
          <cell r="D608" t="str">
            <v>交通运输</v>
          </cell>
        </row>
        <row r="609">
          <cell r="B609">
            <v>2210</v>
          </cell>
          <cell r="C609" t="str">
            <v>飞马国际</v>
          </cell>
          <cell r="D609" t="str">
            <v>交通运输</v>
          </cell>
        </row>
        <row r="610">
          <cell r="B610">
            <v>2245</v>
          </cell>
          <cell r="C610" t="str">
            <v>澳洋顺昌</v>
          </cell>
          <cell r="D610" t="str">
            <v>交通运输</v>
          </cell>
        </row>
        <row r="611">
          <cell r="B611">
            <v>2320</v>
          </cell>
          <cell r="C611" t="str">
            <v>海峡股份</v>
          </cell>
          <cell r="D611" t="str">
            <v>交通运输</v>
          </cell>
        </row>
        <row r="612">
          <cell r="B612">
            <v>2357</v>
          </cell>
          <cell r="C612" t="str">
            <v>富临运业</v>
          </cell>
          <cell r="D612" t="str">
            <v>交通运输</v>
          </cell>
        </row>
        <row r="613">
          <cell r="B613">
            <v>2367</v>
          </cell>
          <cell r="C613" t="str">
            <v>康力电梯</v>
          </cell>
          <cell r="D613" t="str">
            <v>交通运输</v>
          </cell>
        </row>
        <row r="614">
          <cell r="B614">
            <v>2448</v>
          </cell>
          <cell r="C614" t="str">
            <v>中原内配</v>
          </cell>
          <cell r="D614" t="str">
            <v>交通运输</v>
          </cell>
        </row>
        <row r="615">
          <cell r="B615">
            <v>2492</v>
          </cell>
          <cell r="C615" t="str">
            <v>恒基达鑫</v>
          </cell>
          <cell r="D615" t="str">
            <v>交通运输</v>
          </cell>
        </row>
        <row r="616">
          <cell r="B616">
            <v>2592</v>
          </cell>
          <cell r="C616" t="str">
            <v>八菱科技</v>
          </cell>
          <cell r="D616" t="str">
            <v>交通运输</v>
          </cell>
        </row>
        <row r="617">
          <cell r="B617">
            <v>2627</v>
          </cell>
          <cell r="C617" t="str">
            <v>宜昌交运</v>
          </cell>
          <cell r="D617" t="str">
            <v>交通运输</v>
          </cell>
        </row>
        <row r="618">
          <cell r="B618">
            <v>2682</v>
          </cell>
          <cell r="C618" t="str">
            <v>龙洲股份</v>
          </cell>
          <cell r="D618" t="str">
            <v>交通运输</v>
          </cell>
        </row>
        <row r="619">
          <cell r="B619">
            <v>2689</v>
          </cell>
          <cell r="C619" t="str">
            <v>远大智能</v>
          </cell>
          <cell r="D619" t="str">
            <v>交通运输</v>
          </cell>
        </row>
        <row r="620">
          <cell r="B620">
            <v>2711</v>
          </cell>
          <cell r="C620" t="str">
            <v>欧浦智网</v>
          </cell>
          <cell r="D620" t="str">
            <v>交通运输</v>
          </cell>
        </row>
        <row r="621">
          <cell r="B621">
            <v>300011</v>
          </cell>
          <cell r="C621" t="str">
            <v>鼎汉技术</v>
          </cell>
          <cell r="D621" t="str">
            <v>交通运输</v>
          </cell>
        </row>
        <row r="622">
          <cell r="B622">
            <v>300013</v>
          </cell>
          <cell r="C622" t="str">
            <v>新宁物流</v>
          </cell>
          <cell r="D622" t="str">
            <v>交通运输</v>
          </cell>
        </row>
        <row r="623">
          <cell r="B623">
            <v>300240</v>
          </cell>
          <cell r="C623" t="str">
            <v>飞力达</v>
          </cell>
          <cell r="D623" t="str">
            <v>交通运输</v>
          </cell>
        </row>
        <row r="624">
          <cell r="B624">
            <v>300350</v>
          </cell>
          <cell r="C624" t="str">
            <v>华鹏飞</v>
          </cell>
          <cell r="D624" t="str">
            <v>交通运输</v>
          </cell>
        </row>
        <row r="625">
          <cell r="B625">
            <v>600038</v>
          </cell>
          <cell r="C625" t="str">
            <v>中直股份</v>
          </cell>
          <cell r="D625" t="str">
            <v>飞机制造</v>
          </cell>
        </row>
        <row r="626">
          <cell r="B626">
            <v>600118</v>
          </cell>
          <cell r="C626" t="str">
            <v>中国卫星</v>
          </cell>
          <cell r="D626" t="str">
            <v>飞机制造</v>
          </cell>
        </row>
        <row r="627">
          <cell r="B627">
            <v>600316</v>
          </cell>
          <cell r="C627" t="str">
            <v>洪都航空</v>
          </cell>
          <cell r="D627" t="str">
            <v>飞机制造</v>
          </cell>
        </row>
        <row r="628">
          <cell r="B628">
            <v>600343</v>
          </cell>
          <cell r="C628" t="str">
            <v>航天动力</v>
          </cell>
          <cell r="D628" t="str">
            <v>飞机制造</v>
          </cell>
        </row>
        <row r="629">
          <cell r="B629">
            <v>600372</v>
          </cell>
          <cell r="C629" t="str">
            <v>中航电子</v>
          </cell>
          <cell r="D629" t="str">
            <v>飞机制造</v>
          </cell>
        </row>
        <row r="630">
          <cell r="B630">
            <v>600391</v>
          </cell>
          <cell r="C630" t="str">
            <v>航发科技</v>
          </cell>
          <cell r="D630" t="str">
            <v>飞机制造</v>
          </cell>
        </row>
        <row r="631">
          <cell r="B631">
            <v>600879</v>
          </cell>
          <cell r="C631" t="str">
            <v>航天电子</v>
          </cell>
          <cell r="D631" t="str">
            <v>飞机制造</v>
          </cell>
        </row>
        <row r="632">
          <cell r="B632">
            <v>600893</v>
          </cell>
          <cell r="C632" t="str">
            <v>航发动力</v>
          </cell>
          <cell r="D632" t="str">
            <v>飞机制造</v>
          </cell>
        </row>
        <row r="633">
          <cell r="B633">
            <v>738</v>
          </cell>
          <cell r="C633" t="str">
            <v>航发控制</v>
          </cell>
          <cell r="D633" t="str">
            <v>飞机制造</v>
          </cell>
        </row>
        <row r="634">
          <cell r="B634">
            <v>768</v>
          </cell>
          <cell r="C634" t="str">
            <v>中航飞机</v>
          </cell>
          <cell r="D634" t="str">
            <v>飞机制造</v>
          </cell>
        </row>
        <row r="635">
          <cell r="B635">
            <v>901</v>
          </cell>
          <cell r="C635" t="str">
            <v>航天科技</v>
          </cell>
          <cell r="D635" t="str">
            <v>飞机制造</v>
          </cell>
        </row>
        <row r="636">
          <cell r="B636">
            <v>2023</v>
          </cell>
          <cell r="C636" t="str">
            <v>海特高新</v>
          </cell>
          <cell r="D636" t="str">
            <v>飞机制造</v>
          </cell>
        </row>
        <row r="637">
          <cell r="B637">
            <v>2111</v>
          </cell>
          <cell r="C637" t="str">
            <v>威海广泰</v>
          </cell>
          <cell r="D637" t="str">
            <v>飞机制造</v>
          </cell>
        </row>
        <row r="638">
          <cell r="B638">
            <v>300424</v>
          </cell>
          <cell r="C638" t="str">
            <v>航新科技</v>
          </cell>
          <cell r="D638" t="str">
            <v>飞机制造</v>
          </cell>
        </row>
        <row r="639">
          <cell r="B639">
            <v>600097</v>
          </cell>
          <cell r="C639" t="str">
            <v>开创国际</v>
          </cell>
          <cell r="D639" t="str">
            <v>农林牧渔</v>
          </cell>
        </row>
        <row r="640">
          <cell r="B640">
            <v>600108</v>
          </cell>
          <cell r="C640" t="str">
            <v>亚盛集团</v>
          </cell>
          <cell r="D640" t="str">
            <v>农林牧渔</v>
          </cell>
        </row>
        <row r="641">
          <cell r="B641">
            <v>600127</v>
          </cell>
          <cell r="C641" t="str">
            <v>金健米业</v>
          </cell>
          <cell r="D641" t="str">
            <v>农林牧渔</v>
          </cell>
        </row>
        <row r="642">
          <cell r="B642">
            <v>600189</v>
          </cell>
          <cell r="C642" t="str">
            <v>吉林森工</v>
          </cell>
          <cell r="D642" t="str">
            <v>农林牧渔</v>
          </cell>
        </row>
        <row r="643">
          <cell r="B643">
            <v>600195</v>
          </cell>
          <cell r="C643" t="str">
            <v>中牧股份</v>
          </cell>
          <cell r="D643" t="str">
            <v>农林牧渔</v>
          </cell>
        </row>
        <row r="644">
          <cell r="B644">
            <v>600251</v>
          </cell>
          <cell r="C644" t="str">
            <v>冠农股份</v>
          </cell>
          <cell r="D644" t="str">
            <v>农林牧渔</v>
          </cell>
        </row>
        <row r="645">
          <cell r="B645">
            <v>600257</v>
          </cell>
          <cell r="C645" t="str">
            <v>大湖股份</v>
          </cell>
          <cell r="D645" t="str">
            <v>农林牧渔</v>
          </cell>
        </row>
        <row r="646">
          <cell r="B646">
            <v>600265</v>
          </cell>
          <cell r="C646" t="str">
            <v>ST景谷</v>
          </cell>
          <cell r="D646" t="str">
            <v>农林牧渔</v>
          </cell>
        </row>
        <row r="647">
          <cell r="B647">
            <v>600275</v>
          </cell>
          <cell r="C647" t="str">
            <v>*ST昌鱼</v>
          </cell>
          <cell r="D647" t="str">
            <v>农林牧渔</v>
          </cell>
        </row>
        <row r="648">
          <cell r="B648">
            <v>600313</v>
          </cell>
          <cell r="C648" t="str">
            <v>农发种业</v>
          </cell>
          <cell r="D648" t="str">
            <v>农林牧渔</v>
          </cell>
        </row>
        <row r="649">
          <cell r="B649">
            <v>600354</v>
          </cell>
          <cell r="C649" t="str">
            <v>敦煌种业</v>
          </cell>
          <cell r="D649" t="str">
            <v>农林牧渔</v>
          </cell>
        </row>
        <row r="650">
          <cell r="B650">
            <v>600359</v>
          </cell>
          <cell r="C650" t="str">
            <v>新农开发</v>
          </cell>
          <cell r="D650" t="str">
            <v>农林牧渔</v>
          </cell>
        </row>
        <row r="651">
          <cell r="B651">
            <v>600371</v>
          </cell>
          <cell r="C651" t="str">
            <v>万向德农</v>
          </cell>
          <cell r="D651" t="str">
            <v>农林牧渔</v>
          </cell>
        </row>
        <row r="652">
          <cell r="B652">
            <v>600438</v>
          </cell>
          <cell r="C652" t="str">
            <v>通威股份</v>
          </cell>
          <cell r="D652" t="str">
            <v>农林牧渔</v>
          </cell>
        </row>
        <row r="653">
          <cell r="B653">
            <v>600467</v>
          </cell>
          <cell r="C653" t="str">
            <v>好当家</v>
          </cell>
          <cell r="D653" t="str">
            <v>农林牧渔</v>
          </cell>
        </row>
        <row r="654">
          <cell r="B654">
            <v>600506</v>
          </cell>
          <cell r="C654" t="str">
            <v>香梨股份</v>
          </cell>
          <cell r="D654" t="str">
            <v>农林牧渔</v>
          </cell>
        </row>
        <row r="655">
          <cell r="B655">
            <v>600540</v>
          </cell>
          <cell r="C655" t="str">
            <v>*ST新赛</v>
          </cell>
          <cell r="D655" t="str">
            <v>农林牧渔</v>
          </cell>
        </row>
        <row r="656">
          <cell r="B656">
            <v>600598</v>
          </cell>
          <cell r="C656" t="str">
            <v>北大荒</v>
          </cell>
          <cell r="D656" t="str">
            <v>农林牧渔</v>
          </cell>
        </row>
        <row r="657">
          <cell r="B657">
            <v>600965</v>
          </cell>
          <cell r="C657" t="str">
            <v>福成股份</v>
          </cell>
          <cell r="D657" t="str">
            <v>农林牧渔</v>
          </cell>
        </row>
        <row r="658">
          <cell r="B658">
            <v>600975</v>
          </cell>
          <cell r="C658" t="str">
            <v>新五丰</v>
          </cell>
          <cell r="D658" t="str">
            <v>农林牧渔</v>
          </cell>
        </row>
        <row r="659">
          <cell r="B659">
            <v>601996</v>
          </cell>
          <cell r="C659" t="str">
            <v>丰林集团</v>
          </cell>
          <cell r="D659" t="str">
            <v>农林牧渔</v>
          </cell>
        </row>
        <row r="660">
          <cell r="B660">
            <v>603609</v>
          </cell>
          <cell r="C660" t="str">
            <v>禾丰牧业</v>
          </cell>
          <cell r="D660" t="str">
            <v>农林牧渔</v>
          </cell>
        </row>
        <row r="661">
          <cell r="B661">
            <v>48</v>
          </cell>
          <cell r="C661" t="str">
            <v>康达尔</v>
          </cell>
          <cell r="D661" t="str">
            <v>农林牧渔</v>
          </cell>
        </row>
        <row r="662">
          <cell r="B662">
            <v>61</v>
          </cell>
          <cell r="C662" t="str">
            <v>农 产 品</v>
          </cell>
          <cell r="D662" t="str">
            <v>农林牧渔</v>
          </cell>
        </row>
        <row r="663">
          <cell r="B663">
            <v>592</v>
          </cell>
          <cell r="C663" t="str">
            <v>平潭发展</v>
          </cell>
          <cell r="D663" t="str">
            <v>农林牧渔</v>
          </cell>
        </row>
        <row r="664">
          <cell r="B664">
            <v>663</v>
          </cell>
          <cell r="C664" t="str">
            <v>永安林业</v>
          </cell>
          <cell r="D664" t="str">
            <v>农林牧渔</v>
          </cell>
        </row>
        <row r="665">
          <cell r="B665">
            <v>702</v>
          </cell>
          <cell r="C665" t="str">
            <v>正虹科技</v>
          </cell>
          <cell r="D665" t="str">
            <v>农林牧渔</v>
          </cell>
        </row>
        <row r="666">
          <cell r="B666">
            <v>713</v>
          </cell>
          <cell r="C666" t="str">
            <v>丰乐种业</v>
          </cell>
          <cell r="D666" t="str">
            <v>农林牧渔</v>
          </cell>
        </row>
        <row r="667">
          <cell r="B667">
            <v>735</v>
          </cell>
          <cell r="C667" t="str">
            <v>罗 牛 山</v>
          </cell>
          <cell r="D667" t="str">
            <v>农林牧渔</v>
          </cell>
        </row>
        <row r="668">
          <cell r="B668">
            <v>798</v>
          </cell>
          <cell r="C668" t="str">
            <v>中水渔业</v>
          </cell>
          <cell r="D668" t="str">
            <v>农林牧渔</v>
          </cell>
        </row>
        <row r="669">
          <cell r="B669">
            <v>876</v>
          </cell>
          <cell r="C669" t="str">
            <v>新 希 望</v>
          </cell>
          <cell r="D669" t="str">
            <v>农林牧渔</v>
          </cell>
        </row>
        <row r="670">
          <cell r="B670">
            <v>998</v>
          </cell>
          <cell r="C670" t="str">
            <v>隆平高科</v>
          </cell>
          <cell r="D670" t="str">
            <v>农林牧渔</v>
          </cell>
        </row>
        <row r="671">
          <cell r="B671">
            <v>2041</v>
          </cell>
          <cell r="C671" t="str">
            <v>登海种业</v>
          </cell>
          <cell r="D671" t="str">
            <v>农林牧渔</v>
          </cell>
        </row>
        <row r="672">
          <cell r="B672">
            <v>2069</v>
          </cell>
          <cell r="C672" t="str">
            <v>獐子岛</v>
          </cell>
          <cell r="D672" t="str">
            <v>农林牧渔</v>
          </cell>
        </row>
        <row r="673">
          <cell r="B673">
            <v>2086</v>
          </cell>
          <cell r="C673" t="str">
            <v>东方海洋</v>
          </cell>
          <cell r="D673" t="str">
            <v>农林牧渔</v>
          </cell>
        </row>
        <row r="674">
          <cell r="B674">
            <v>2100</v>
          </cell>
          <cell r="C674" t="str">
            <v>天康生物</v>
          </cell>
          <cell r="D674" t="str">
            <v>农林牧渔</v>
          </cell>
        </row>
        <row r="675">
          <cell r="B675">
            <v>2124</v>
          </cell>
          <cell r="C675" t="str">
            <v>天邦股份</v>
          </cell>
          <cell r="D675" t="str">
            <v>农林牧渔</v>
          </cell>
        </row>
        <row r="676">
          <cell r="B676">
            <v>2157</v>
          </cell>
          <cell r="C676" t="str">
            <v>正邦科技</v>
          </cell>
          <cell r="D676" t="str">
            <v>农林牧渔</v>
          </cell>
        </row>
        <row r="677">
          <cell r="B677">
            <v>2173</v>
          </cell>
          <cell r="C677" t="str">
            <v>创新医疗</v>
          </cell>
          <cell r="D677" t="str">
            <v>农林牧渔</v>
          </cell>
        </row>
        <row r="678">
          <cell r="B678">
            <v>2234</v>
          </cell>
          <cell r="C678" t="str">
            <v>民和股份</v>
          </cell>
          <cell r="D678" t="str">
            <v>农林牧渔</v>
          </cell>
        </row>
        <row r="679">
          <cell r="B679">
            <v>2299</v>
          </cell>
          <cell r="C679" t="str">
            <v>圣农发展</v>
          </cell>
          <cell r="D679" t="str">
            <v>农林牧渔</v>
          </cell>
        </row>
        <row r="680">
          <cell r="B680">
            <v>2311</v>
          </cell>
          <cell r="C680" t="str">
            <v>海大集团</v>
          </cell>
          <cell r="D680" t="str">
            <v>农林牧渔</v>
          </cell>
        </row>
        <row r="681">
          <cell r="B681">
            <v>2321</v>
          </cell>
          <cell r="C681" t="str">
            <v>华英农业</v>
          </cell>
          <cell r="D681" t="str">
            <v>农林牧渔</v>
          </cell>
        </row>
        <row r="682">
          <cell r="B682">
            <v>2385</v>
          </cell>
          <cell r="C682" t="str">
            <v>大北农</v>
          </cell>
          <cell r="D682" t="str">
            <v>农林牧渔</v>
          </cell>
        </row>
        <row r="683">
          <cell r="B683">
            <v>2447</v>
          </cell>
          <cell r="C683" t="str">
            <v>壹桥股份</v>
          </cell>
          <cell r="D683" t="str">
            <v>农林牧渔</v>
          </cell>
        </row>
        <row r="684">
          <cell r="B684">
            <v>2458</v>
          </cell>
          <cell r="C684" t="str">
            <v>益生股份</v>
          </cell>
          <cell r="D684" t="str">
            <v>农林牧渔</v>
          </cell>
        </row>
        <row r="685">
          <cell r="B685">
            <v>2477</v>
          </cell>
          <cell r="C685" t="str">
            <v>雏鹰农牧</v>
          </cell>
          <cell r="D685" t="str">
            <v>农林牧渔</v>
          </cell>
        </row>
        <row r="686">
          <cell r="B686">
            <v>2505</v>
          </cell>
          <cell r="C686" t="str">
            <v>大康农业</v>
          </cell>
          <cell r="D686" t="str">
            <v>农林牧渔</v>
          </cell>
        </row>
        <row r="687">
          <cell r="B687">
            <v>2548</v>
          </cell>
          <cell r="C687" t="str">
            <v>金新农</v>
          </cell>
          <cell r="D687" t="str">
            <v>农林牧渔</v>
          </cell>
        </row>
        <row r="688">
          <cell r="B688">
            <v>2567</v>
          </cell>
          <cell r="C688" t="str">
            <v>唐人神</v>
          </cell>
          <cell r="D688" t="str">
            <v>农林牧渔</v>
          </cell>
        </row>
        <row r="689">
          <cell r="B689">
            <v>2679</v>
          </cell>
          <cell r="C689" t="str">
            <v>福建金森</v>
          </cell>
          <cell r="D689" t="str">
            <v>农林牧渔</v>
          </cell>
        </row>
        <row r="690">
          <cell r="B690">
            <v>2696</v>
          </cell>
          <cell r="C690" t="str">
            <v>百洋股份</v>
          </cell>
          <cell r="D690" t="str">
            <v>农林牧渔</v>
          </cell>
        </row>
        <row r="691">
          <cell r="B691">
            <v>2714</v>
          </cell>
          <cell r="C691" t="str">
            <v>牧原股份</v>
          </cell>
          <cell r="D691" t="str">
            <v>农林牧渔</v>
          </cell>
        </row>
        <row r="692">
          <cell r="B692">
            <v>2746</v>
          </cell>
          <cell r="C692" t="str">
            <v>仙坛股份</v>
          </cell>
          <cell r="D692" t="str">
            <v>农林牧渔</v>
          </cell>
        </row>
        <row r="693">
          <cell r="B693">
            <v>300021</v>
          </cell>
          <cell r="C693" t="str">
            <v>大禹节水</v>
          </cell>
          <cell r="D693" t="str">
            <v>农林牧渔</v>
          </cell>
        </row>
        <row r="694">
          <cell r="B694">
            <v>300087</v>
          </cell>
          <cell r="C694" t="str">
            <v>荃银高科</v>
          </cell>
          <cell r="D694" t="str">
            <v>农林牧渔</v>
          </cell>
        </row>
        <row r="695">
          <cell r="B695">
            <v>300094</v>
          </cell>
          <cell r="C695" t="str">
            <v>国联水产</v>
          </cell>
          <cell r="D695" t="str">
            <v>农林牧渔</v>
          </cell>
        </row>
        <row r="696">
          <cell r="B696">
            <v>300106</v>
          </cell>
          <cell r="C696" t="str">
            <v>西部牧业</v>
          </cell>
          <cell r="D696" t="str">
            <v>农林牧渔</v>
          </cell>
        </row>
        <row r="697">
          <cell r="B697">
            <v>300143</v>
          </cell>
          <cell r="C697" t="str">
            <v>星普医科</v>
          </cell>
          <cell r="D697" t="str">
            <v>农林牧渔</v>
          </cell>
        </row>
        <row r="698">
          <cell r="B698">
            <v>300186</v>
          </cell>
          <cell r="C698" t="str">
            <v>大华农</v>
          </cell>
          <cell r="D698" t="str">
            <v>农林牧渔</v>
          </cell>
        </row>
        <row r="699">
          <cell r="B699">
            <v>300189</v>
          </cell>
          <cell r="C699" t="str">
            <v>神农基因</v>
          </cell>
          <cell r="D699" t="str">
            <v>农林牧渔</v>
          </cell>
        </row>
        <row r="700">
          <cell r="B700">
            <v>300268</v>
          </cell>
          <cell r="C700" t="str">
            <v>佳沃股份</v>
          </cell>
          <cell r="D700" t="str">
            <v>农林牧渔</v>
          </cell>
        </row>
        <row r="701">
          <cell r="B701">
            <v>300313</v>
          </cell>
          <cell r="C701" t="str">
            <v>天山生物</v>
          </cell>
          <cell r="D701" t="str">
            <v>农林牧渔</v>
          </cell>
        </row>
        <row r="702">
          <cell r="B702">
            <v>300381</v>
          </cell>
          <cell r="C702" t="str">
            <v>溢多利</v>
          </cell>
          <cell r="D702" t="str">
            <v>农林牧渔</v>
          </cell>
        </row>
        <row r="703">
          <cell r="B703">
            <v>600039</v>
          </cell>
          <cell r="C703" t="str">
            <v>四川路桥</v>
          </cell>
          <cell r="D703" t="str">
            <v>建筑建材</v>
          </cell>
        </row>
        <row r="704">
          <cell r="B704">
            <v>600068</v>
          </cell>
          <cell r="C704" t="str">
            <v>葛洲坝</v>
          </cell>
          <cell r="D704" t="str">
            <v>建筑建材</v>
          </cell>
        </row>
        <row r="705">
          <cell r="B705">
            <v>600170</v>
          </cell>
          <cell r="C705" t="str">
            <v>上海建工</v>
          </cell>
          <cell r="D705" t="str">
            <v>建筑建材</v>
          </cell>
        </row>
        <row r="706">
          <cell r="B706">
            <v>600248</v>
          </cell>
          <cell r="C706" t="str">
            <v>延长化建</v>
          </cell>
          <cell r="D706" t="str">
            <v>建筑建材</v>
          </cell>
        </row>
        <row r="707">
          <cell r="B707">
            <v>600263</v>
          </cell>
          <cell r="C707" t="str">
            <v>路桥建设</v>
          </cell>
          <cell r="D707" t="str">
            <v>建筑建材</v>
          </cell>
        </row>
        <row r="708">
          <cell r="B708">
            <v>600284</v>
          </cell>
          <cell r="C708" t="str">
            <v>浦东建设</v>
          </cell>
          <cell r="D708" t="str">
            <v>建筑建材</v>
          </cell>
        </row>
        <row r="709">
          <cell r="B709">
            <v>600321</v>
          </cell>
          <cell r="C709" t="str">
            <v>正源股份</v>
          </cell>
          <cell r="D709" t="str">
            <v>建筑建材</v>
          </cell>
        </row>
        <row r="710">
          <cell r="B710">
            <v>600326</v>
          </cell>
          <cell r="C710" t="str">
            <v>西藏天路</v>
          </cell>
          <cell r="D710" t="str">
            <v>建筑建材</v>
          </cell>
        </row>
        <row r="711">
          <cell r="B711">
            <v>600491</v>
          </cell>
          <cell r="C711" t="str">
            <v>龙元建设</v>
          </cell>
          <cell r="D711" t="str">
            <v>建筑建材</v>
          </cell>
        </row>
        <row r="712">
          <cell r="B712">
            <v>600502</v>
          </cell>
          <cell r="C712" t="str">
            <v>安徽水利</v>
          </cell>
          <cell r="D712" t="str">
            <v>建筑建材</v>
          </cell>
        </row>
        <row r="713">
          <cell r="B713">
            <v>600512</v>
          </cell>
          <cell r="C713" t="str">
            <v>腾达建设</v>
          </cell>
          <cell r="D713" t="str">
            <v>建筑建材</v>
          </cell>
        </row>
        <row r="714">
          <cell r="B714">
            <v>600528</v>
          </cell>
          <cell r="C714" t="str">
            <v>中铁工业</v>
          </cell>
          <cell r="D714" t="str">
            <v>建筑建材</v>
          </cell>
        </row>
        <row r="715">
          <cell r="B715">
            <v>600545</v>
          </cell>
          <cell r="C715" t="str">
            <v>卓郎智能</v>
          </cell>
          <cell r="D715" t="str">
            <v>建筑建材</v>
          </cell>
        </row>
        <row r="716">
          <cell r="B716">
            <v>600634</v>
          </cell>
          <cell r="C716" t="str">
            <v>富控互动</v>
          </cell>
          <cell r="D716" t="str">
            <v>建筑建材</v>
          </cell>
        </row>
        <row r="717">
          <cell r="B717">
            <v>600681</v>
          </cell>
          <cell r="C717" t="str">
            <v>百川能源</v>
          </cell>
          <cell r="D717" t="str">
            <v>建筑建材</v>
          </cell>
        </row>
        <row r="718">
          <cell r="B718">
            <v>600820</v>
          </cell>
          <cell r="C718" t="str">
            <v>隧道股份</v>
          </cell>
          <cell r="D718" t="str">
            <v>建筑建材</v>
          </cell>
        </row>
        <row r="719">
          <cell r="B719">
            <v>600853</v>
          </cell>
          <cell r="C719" t="str">
            <v>龙建股份</v>
          </cell>
          <cell r="D719" t="str">
            <v>建筑建材</v>
          </cell>
        </row>
        <row r="720">
          <cell r="B720">
            <v>600970</v>
          </cell>
          <cell r="C720" t="str">
            <v>中材国际</v>
          </cell>
          <cell r="D720" t="str">
            <v>建筑建材</v>
          </cell>
        </row>
        <row r="721">
          <cell r="B721">
            <v>600986</v>
          </cell>
          <cell r="C721" t="str">
            <v>科达股份</v>
          </cell>
          <cell r="D721" t="str">
            <v>建筑建材</v>
          </cell>
        </row>
        <row r="722">
          <cell r="B722">
            <v>601117</v>
          </cell>
          <cell r="C722" t="str">
            <v>中国化学</v>
          </cell>
          <cell r="D722" t="str">
            <v>建筑建材</v>
          </cell>
        </row>
        <row r="723">
          <cell r="B723">
            <v>601186</v>
          </cell>
          <cell r="C723" t="str">
            <v>中国铁建</v>
          </cell>
          <cell r="D723" t="str">
            <v>建筑建材</v>
          </cell>
        </row>
        <row r="724">
          <cell r="B724">
            <v>601390</v>
          </cell>
          <cell r="C724" t="str">
            <v>中国中铁</v>
          </cell>
          <cell r="D724" t="str">
            <v>建筑建材</v>
          </cell>
        </row>
        <row r="725">
          <cell r="B725">
            <v>601618</v>
          </cell>
          <cell r="C725" t="str">
            <v>中国中冶</v>
          </cell>
          <cell r="D725" t="str">
            <v>建筑建材</v>
          </cell>
        </row>
        <row r="726">
          <cell r="B726">
            <v>601668</v>
          </cell>
          <cell r="C726" t="str">
            <v>中国建筑</v>
          </cell>
          <cell r="D726" t="str">
            <v>建筑建材</v>
          </cell>
        </row>
        <row r="727">
          <cell r="B727">
            <v>601669</v>
          </cell>
          <cell r="C727" t="str">
            <v>中国电建</v>
          </cell>
          <cell r="D727" t="str">
            <v>建筑建材</v>
          </cell>
        </row>
        <row r="728">
          <cell r="B728">
            <v>601789</v>
          </cell>
          <cell r="C728" t="str">
            <v>宁波建工</v>
          </cell>
          <cell r="D728" t="str">
            <v>建筑建材</v>
          </cell>
        </row>
        <row r="729">
          <cell r="B729">
            <v>601800</v>
          </cell>
          <cell r="C729" t="str">
            <v>中国交建</v>
          </cell>
          <cell r="D729" t="str">
            <v>建筑建材</v>
          </cell>
        </row>
        <row r="730">
          <cell r="B730">
            <v>601886</v>
          </cell>
          <cell r="C730" t="str">
            <v>江河集团</v>
          </cell>
          <cell r="D730" t="str">
            <v>建筑建材</v>
          </cell>
        </row>
        <row r="731">
          <cell r="B731">
            <v>603017</v>
          </cell>
          <cell r="C731" t="str">
            <v>中衡设计</v>
          </cell>
          <cell r="D731" t="str">
            <v>建筑建材</v>
          </cell>
        </row>
        <row r="732">
          <cell r="B732">
            <v>603018</v>
          </cell>
          <cell r="C732" t="str">
            <v>中设集团</v>
          </cell>
          <cell r="D732" t="str">
            <v>建筑建材</v>
          </cell>
        </row>
        <row r="733">
          <cell r="B733">
            <v>603030</v>
          </cell>
          <cell r="C733" t="str">
            <v>全筑股份</v>
          </cell>
          <cell r="D733" t="str">
            <v>建筑建材</v>
          </cell>
        </row>
        <row r="734">
          <cell r="B734">
            <v>603828</v>
          </cell>
          <cell r="C734" t="str">
            <v>柯利达</v>
          </cell>
          <cell r="D734" t="str">
            <v>建筑建材</v>
          </cell>
        </row>
        <row r="735">
          <cell r="B735">
            <v>603969</v>
          </cell>
          <cell r="C735" t="str">
            <v>银龙股份</v>
          </cell>
          <cell r="D735" t="str">
            <v>建筑建材</v>
          </cell>
        </row>
        <row r="736">
          <cell r="B736">
            <v>10</v>
          </cell>
          <cell r="C736" t="str">
            <v>美丽生态</v>
          </cell>
          <cell r="D736" t="str">
            <v>建筑建材</v>
          </cell>
        </row>
        <row r="737">
          <cell r="B737">
            <v>23</v>
          </cell>
          <cell r="C737" t="str">
            <v>深天地Ａ</v>
          </cell>
          <cell r="D737" t="str">
            <v>建筑建材</v>
          </cell>
        </row>
        <row r="738">
          <cell r="B738">
            <v>55</v>
          </cell>
          <cell r="C738" t="str">
            <v>方大集团</v>
          </cell>
          <cell r="D738" t="str">
            <v>建筑建材</v>
          </cell>
        </row>
        <row r="739">
          <cell r="B739">
            <v>65</v>
          </cell>
          <cell r="C739" t="str">
            <v>北方国际</v>
          </cell>
          <cell r="D739" t="str">
            <v>建筑建材</v>
          </cell>
        </row>
        <row r="740">
          <cell r="B740">
            <v>90</v>
          </cell>
          <cell r="C740" t="str">
            <v>天健集团</v>
          </cell>
          <cell r="D740" t="str">
            <v>建筑建材</v>
          </cell>
        </row>
        <row r="741">
          <cell r="B741">
            <v>498</v>
          </cell>
          <cell r="C741" t="str">
            <v>山东路桥</v>
          </cell>
          <cell r="D741" t="str">
            <v>建筑建材</v>
          </cell>
        </row>
        <row r="742">
          <cell r="B742">
            <v>509</v>
          </cell>
          <cell r="C742" t="str">
            <v>华塑控股</v>
          </cell>
          <cell r="D742" t="str">
            <v>建筑建材</v>
          </cell>
        </row>
        <row r="743">
          <cell r="B743">
            <v>619</v>
          </cell>
          <cell r="C743" t="str">
            <v>海螺型材</v>
          </cell>
          <cell r="D743" t="str">
            <v>建筑建材</v>
          </cell>
        </row>
        <row r="744">
          <cell r="B744">
            <v>786</v>
          </cell>
          <cell r="C744" t="str">
            <v>北新建材</v>
          </cell>
          <cell r="D744" t="str">
            <v>建筑建材</v>
          </cell>
        </row>
        <row r="745">
          <cell r="B745">
            <v>928</v>
          </cell>
          <cell r="C745" t="str">
            <v>中钢国际</v>
          </cell>
          <cell r="D745" t="str">
            <v>建筑建材</v>
          </cell>
        </row>
        <row r="746">
          <cell r="B746">
            <v>961</v>
          </cell>
          <cell r="C746" t="str">
            <v>中南建设</v>
          </cell>
          <cell r="D746" t="str">
            <v>建筑建材</v>
          </cell>
        </row>
        <row r="747">
          <cell r="B747">
            <v>2043</v>
          </cell>
          <cell r="C747" t="str">
            <v>兔 宝 宝</v>
          </cell>
          <cell r="D747" t="str">
            <v>建筑建材</v>
          </cell>
        </row>
        <row r="748">
          <cell r="B748">
            <v>2047</v>
          </cell>
          <cell r="C748" t="str">
            <v>宝鹰股份</v>
          </cell>
          <cell r="D748" t="str">
            <v>建筑建材</v>
          </cell>
        </row>
        <row r="749">
          <cell r="B749">
            <v>2051</v>
          </cell>
          <cell r="C749" t="str">
            <v>中工国际</v>
          </cell>
          <cell r="D749" t="str">
            <v>建筑建材</v>
          </cell>
        </row>
        <row r="750">
          <cell r="B750">
            <v>2060</v>
          </cell>
          <cell r="C750" t="str">
            <v>粤 水 电</v>
          </cell>
          <cell r="D750" t="str">
            <v>建筑建材</v>
          </cell>
        </row>
        <row r="751">
          <cell r="B751">
            <v>2062</v>
          </cell>
          <cell r="C751" t="str">
            <v>宏润建设</v>
          </cell>
          <cell r="D751" t="str">
            <v>建筑建材</v>
          </cell>
        </row>
        <row r="752">
          <cell r="B752">
            <v>2066</v>
          </cell>
          <cell r="C752" t="str">
            <v>瑞泰科技</v>
          </cell>
          <cell r="D752" t="str">
            <v>建筑建材</v>
          </cell>
        </row>
        <row r="753">
          <cell r="B753">
            <v>2081</v>
          </cell>
          <cell r="C753" t="str">
            <v>金 螳 螂</v>
          </cell>
          <cell r="D753" t="str">
            <v>建筑建材</v>
          </cell>
        </row>
        <row r="754">
          <cell r="B754">
            <v>2116</v>
          </cell>
          <cell r="C754" t="str">
            <v>中国海诚</v>
          </cell>
          <cell r="D754" t="str">
            <v>建筑建材</v>
          </cell>
        </row>
        <row r="755">
          <cell r="B755">
            <v>2135</v>
          </cell>
          <cell r="C755" t="str">
            <v>东南网架</v>
          </cell>
          <cell r="D755" t="str">
            <v>建筑建材</v>
          </cell>
        </row>
        <row r="756">
          <cell r="B756">
            <v>2140</v>
          </cell>
          <cell r="C756" t="str">
            <v>东华科技</v>
          </cell>
          <cell r="D756" t="str">
            <v>建筑建材</v>
          </cell>
        </row>
        <row r="757">
          <cell r="B757">
            <v>2163</v>
          </cell>
          <cell r="C757" t="str">
            <v>中航三鑫</v>
          </cell>
          <cell r="D757" t="str">
            <v>建筑建材</v>
          </cell>
        </row>
        <row r="758">
          <cell r="B758">
            <v>2178</v>
          </cell>
          <cell r="C758" t="str">
            <v>延华智能</v>
          </cell>
          <cell r="D758" t="str">
            <v>建筑建材</v>
          </cell>
        </row>
        <row r="759">
          <cell r="B759">
            <v>2205</v>
          </cell>
          <cell r="C759" t="str">
            <v>国统股份</v>
          </cell>
          <cell r="D759" t="str">
            <v>建筑建材</v>
          </cell>
        </row>
        <row r="760">
          <cell r="B760">
            <v>2225</v>
          </cell>
          <cell r="C760" t="str">
            <v>濮耐股份</v>
          </cell>
          <cell r="D760" t="str">
            <v>建筑建材</v>
          </cell>
        </row>
        <row r="761">
          <cell r="B761">
            <v>2247</v>
          </cell>
          <cell r="C761" t="str">
            <v>帝龙文化</v>
          </cell>
          <cell r="D761" t="str">
            <v>建筑建材</v>
          </cell>
        </row>
        <row r="762">
          <cell r="B762">
            <v>2271</v>
          </cell>
          <cell r="C762" t="str">
            <v>东方雨虹</v>
          </cell>
          <cell r="D762" t="str">
            <v>建筑建材</v>
          </cell>
        </row>
        <row r="763">
          <cell r="B763">
            <v>2307</v>
          </cell>
          <cell r="C763" t="str">
            <v>北新路桥</v>
          </cell>
          <cell r="D763" t="str">
            <v>建筑建材</v>
          </cell>
        </row>
        <row r="764">
          <cell r="B764">
            <v>2310</v>
          </cell>
          <cell r="C764" t="str">
            <v>东方园林</v>
          </cell>
          <cell r="D764" t="str">
            <v>建筑建材</v>
          </cell>
        </row>
        <row r="765">
          <cell r="B765">
            <v>2314</v>
          </cell>
          <cell r="C765" t="str">
            <v>南山控股</v>
          </cell>
          <cell r="D765" t="str">
            <v>建筑建材</v>
          </cell>
        </row>
        <row r="766">
          <cell r="B766">
            <v>2325</v>
          </cell>
          <cell r="C766" t="str">
            <v>洪涛股份</v>
          </cell>
          <cell r="D766" t="str">
            <v>建筑建材</v>
          </cell>
        </row>
        <row r="767">
          <cell r="B767">
            <v>2372</v>
          </cell>
          <cell r="C767" t="str">
            <v>伟星新材</v>
          </cell>
          <cell r="D767" t="str">
            <v>建筑建材</v>
          </cell>
        </row>
        <row r="768">
          <cell r="B768">
            <v>2375</v>
          </cell>
          <cell r="C768" t="str">
            <v>亚厦股份</v>
          </cell>
          <cell r="D768" t="str">
            <v>建筑建材</v>
          </cell>
        </row>
        <row r="769">
          <cell r="B769">
            <v>2392</v>
          </cell>
          <cell r="C769" t="str">
            <v>北京利尔</v>
          </cell>
          <cell r="D769" t="str">
            <v>建筑建材</v>
          </cell>
        </row>
        <row r="770">
          <cell r="B770">
            <v>2398</v>
          </cell>
          <cell r="C770" t="str">
            <v>建研集团</v>
          </cell>
          <cell r="D770" t="str">
            <v>建筑建材</v>
          </cell>
        </row>
        <row r="771">
          <cell r="B771">
            <v>2431</v>
          </cell>
          <cell r="C771" t="str">
            <v>棕榈股份</v>
          </cell>
          <cell r="D771" t="str">
            <v>建筑建材</v>
          </cell>
        </row>
        <row r="772">
          <cell r="B772">
            <v>2468</v>
          </cell>
          <cell r="C772" t="str">
            <v>申通快递</v>
          </cell>
          <cell r="D772" t="str">
            <v>建筑建材</v>
          </cell>
        </row>
        <row r="773">
          <cell r="B773">
            <v>2469</v>
          </cell>
          <cell r="C773" t="str">
            <v>三维工程</v>
          </cell>
          <cell r="D773" t="str">
            <v>建筑建材</v>
          </cell>
        </row>
        <row r="774">
          <cell r="B774">
            <v>2482</v>
          </cell>
          <cell r="C774" t="str">
            <v>广田集团</v>
          </cell>
          <cell r="D774" t="str">
            <v>建筑建材</v>
          </cell>
        </row>
        <row r="775">
          <cell r="B775">
            <v>2542</v>
          </cell>
          <cell r="C775" t="str">
            <v>中化岩土</v>
          </cell>
          <cell r="D775" t="str">
            <v>建筑建材</v>
          </cell>
        </row>
        <row r="776">
          <cell r="B776">
            <v>2586</v>
          </cell>
          <cell r="C776" t="str">
            <v>围海股份</v>
          </cell>
          <cell r="D776" t="str">
            <v>建筑建材</v>
          </cell>
        </row>
        <row r="777">
          <cell r="B777">
            <v>2596</v>
          </cell>
          <cell r="C777" t="str">
            <v>海南瑞泽</v>
          </cell>
          <cell r="D777" t="str">
            <v>建筑建材</v>
          </cell>
        </row>
        <row r="778">
          <cell r="B778">
            <v>2620</v>
          </cell>
          <cell r="C778" t="str">
            <v>瑞和股份</v>
          </cell>
          <cell r="D778" t="str">
            <v>建筑建材</v>
          </cell>
        </row>
        <row r="779">
          <cell r="B779">
            <v>2628</v>
          </cell>
          <cell r="C779" t="str">
            <v>成都路桥</v>
          </cell>
          <cell r="D779" t="str">
            <v>建筑建材</v>
          </cell>
        </row>
        <row r="780">
          <cell r="B780">
            <v>2652</v>
          </cell>
          <cell r="C780" t="str">
            <v>扬子新材</v>
          </cell>
          <cell r="D780" t="str">
            <v>建筑建材</v>
          </cell>
        </row>
        <row r="781">
          <cell r="B781">
            <v>2659</v>
          </cell>
          <cell r="C781" t="str">
            <v>中泰桥梁</v>
          </cell>
          <cell r="D781" t="str">
            <v>建筑建材</v>
          </cell>
        </row>
        <row r="782">
          <cell r="B782">
            <v>2663</v>
          </cell>
          <cell r="C782" t="str">
            <v>普邦股份</v>
          </cell>
          <cell r="D782" t="str">
            <v>建筑建材</v>
          </cell>
        </row>
        <row r="783">
          <cell r="B783">
            <v>2671</v>
          </cell>
          <cell r="C783" t="str">
            <v>龙泉股份</v>
          </cell>
          <cell r="D783" t="str">
            <v>建筑建材</v>
          </cell>
        </row>
        <row r="784">
          <cell r="B784">
            <v>2713</v>
          </cell>
          <cell r="C784" t="str">
            <v>东易日盛</v>
          </cell>
          <cell r="D784" t="str">
            <v>建筑建材</v>
          </cell>
        </row>
        <row r="785">
          <cell r="B785">
            <v>2717</v>
          </cell>
          <cell r="C785" t="str">
            <v>岭南园林</v>
          </cell>
          <cell r="D785" t="str">
            <v>建筑建材</v>
          </cell>
        </row>
        <row r="786">
          <cell r="B786">
            <v>2738</v>
          </cell>
          <cell r="C786" t="str">
            <v>中矿资源</v>
          </cell>
          <cell r="D786" t="str">
            <v>建筑建材</v>
          </cell>
        </row>
        <row r="787">
          <cell r="B787">
            <v>2742</v>
          </cell>
          <cell r="C787" t="str">
            <v>三圣股份</v>
          </cell>
          <cell r="D787" t="str">
            <v>建筑建材</v>
          </cell>
        </row>
        <row r="788">
          <cell r="B788">
            <v>300080</v>
          </cell>
          <cell r="C788" t="str">
            <v>易成新能</v>
          </cell>
          <cell r="D788" t="str">
            <v>建筑建材</v>
          </cell>
        </row>
        <row r="789">
          <cell r="B789">
            <v>300117</v>
          </cell>
          <cell r="C789" t="str">
            <v>嘉寓股份</v>
          </cell>
          <cell r="D789" t="str">
            <v>建筑建材</v>
          </cell>
        </row>
        <row r="790">
          <cell r="B790">
            <v>300163</v>
          </cell>
          <cell r="C790" t="str">
            <v>先锋新材</v>
          </cell>
          <cell r="D790" t="str">
            <v>建筑建材</v>
          </cell>
        </row>
        <row r="791">
          <cell r="B791">
            <v>300284</v>
          </cell>
          <cell r="C791" t="str">
            <v>苏交科</v>
          </cell>
          <cell r="D791" t="str">
            <v>建筑建材</v>
          </cell>
        </row>
        <row r="792">
          <cell r="B792">
            <v>300344</v>
          </cell>
          <cell r="C792" t="str">
            <v>太空板业</v>
          </cell>
          <cell r="D792" t="str">
            <v>建筑建材</v>
          </cell>
        </row>
        <row r="793">
          <cell r="B793">
            <v>300374</v>
          </cell>
          <cell r="C793" t="str">
            <v>恒通科技</v>
          </cell>
          <cell r="D793" t="str">
            <v>建筑建材</v>
          </cell>
        </row>
        <row r="794">
          <cell r="B794">
            <v>600143</v>
          </cell>
          <cell r="C794" t="str">
            <v>金发科技</v>
          </cell>
          <cell r="D794" t="str">
            <v>塑料制品</v>
          </cell>
        </row>
        <row r="795">
          <cell r="B795">
            <v>600146</v>
          </cell>
          <cell r="C795" t="str">
            <v>商赢环球</v>
          </cell>
          <cell r="D795" t="str">
            <v>塑料制品</v>
          </cell>
        </row>
        <row r="796">
          <cell r="B796">
            <v>600444</v>
          </cell>
          <cell r="C796" t="str">
            <v>国机通用</v>
          </cell>
          <cell r="D796" t="str">
            <v>塑料制品</v>
          </cell>
        </row>
        <row r="797">
          <cell r="B797">
            <v>600458</v>
          </cell>
          <cell r="C797" t="str">
            <v>时代新材</v>
          </cell>
          <cell r="D797" t="str">
            <v>塑料制品</v>
          </cell>
        </row>
        <row r="798">
          <cell r="B798">
            <v>600589</v>
          </cell>
          <cell r="C798" t="str">
            <v>广东榕泰</v>
          </cell>
          <cell r="D798" t="str">
            <v>塑料制品</v>
          </cell>
        </row>
        <row r="799">
          <cell r="B799">
            <v>603806</v>
          </cell>
          <cell r="C799" t="str">
            <v>福斯特</v>
          </cell>
          <cell r="D799" t="str">
            <v>塑料制品</v>
          </cell>
        </row>
        <row r="800">
          <cell r="B800">
            <v>407</v>
          </cell>
          <cell r="C800" t="str">
            <v>胜利股份</v>
          </cell>
          <cell r="D800" t="str">
            <v>塑料制品</v>
          </cell>
        </row>
        <row r="801">
          <cell r="B801">
            <v>859</v>
          </cell>
          <cell r="C801" t="str">
            <v>国风塑业</v>
          </cell>
          <cell r="D801" t="str">
            <v>塑料制品</v>
          </cell>
        </row>
        <row r="802">
          <cell r="B802">
            <v>973</v>
          </cell>
          <cell r="C802" t="str">
            <v>佛塑科技</v>
          </cell>
          <cell r="D802" t="str">
            <v>塑料制品</v>
          </cell>
        </row>
        <row r="803">
          <cell r="B803">
            <v>2002</v>
          </cell>
          <cell r="C803" t="str">
            <v>鸿达兴业</v>
          </cell>
          <cell r="D803" t="str">
            <v>塑料制品</v>
          </cell>
        </row>
        <row r="804">
          <cell r="B804">
            <v>2108</v>
          </cell>
          <cell r="C804" t="str">
            <v>沧州明珠</v>
          </cell>
          <cell r="D804" t="str">
            <v>塑料制品</v>
          </cell>
        </row>
        <row r="805">
          <cell r="B805">
            <v>2243</v>
          </cell>
          <cell r="C805" t="str">
            <v>通产丽星</v>
          </cell>
          <cell r="D805" t="str">
            <v>塑料制品</v>
          </cell>
        </row>
        <row r="806">
          <cell r="B806">
            <v>2263</v>
          </cell>
          <cell r="C806" t="str">
            <v>大 东 南</v>
          </cell>
          <cell r="D806" t="str">
            <v>塑料制品</v>
          </cell>
        </row>
        <row r="807">
          <cell r="B807">
            <v>2324</v>
          </cell>
          <cell r="C807" t="str">
            <v>普利特</v>
          </cell>
          <cell r="D807" t="str">
            <v>塑料制品</v>
          </cell>
        </row>
        <row r="808">
          <cell r="B808">
            <v>2343</v>
          </cell>
          <cell r="C808" t="str">
            <v>慈文传媒</v>
          </cell>
          <cell r="D808" t="str">
            <v>塑料制品</v>
          </cell>
        </row>
        <row r="809">
          <cell r="B809">
            <v>2420</v>
          </cell>
          <cell r="C809" t="str">
            <v>毅昌股份</v>
          </cell>
          <cell r="D809" t="str">
            <v>塑料制品</v>
          </cell>
        </row>
        <row r="810">
          <cell r="B810">
            <v>2457</v>
          </cell>
          <cell r="C810" t="str">
            <v>青龙管业</v>
          </cell>
          <cell r="D810" t="str">
            <v>塑料制品</v>
          </cell>
        </row>
        <row r="811">
          <cell r="B811">
            <v>2464</v>
          </cell>
          <cell r="C811" t="str">
            <v>众应互联</v>
          </cell>
          <cell r="D811" t="str">
            <v>塑料制品</v>
          </cell>
        </row>
        <row r="812">
          <cell r="B812">
            <v>2522</v>
          </cell>
          <cell r="C812" t="str">
            <v>浙江众成</v>
          </cell>
          <cell r="D812" t="str">
            <v>塑料制品</v>
          </cell>
        </row>
        <row r="813">
          <cell r="B813">
            <v>2585</v>
          </cell>
          <cell r="C813" t="str">
            <v>双星新材</v>
          </cell>
          <cell r="D813" t="str">
            <v>塑料制品</v>
          </cell>
        </row>
        <row r="814">
          <cell r="B814">
            <v>2641</v>
          </cell>
          <cell r="C814" t="str">
            <v>永高股份</v>
          </cell>
          <cell r="D814" t="str">
            <v>塑料制品</v>
          </cell>
        </row>
        <row r="815">
          <cell r="B815">
            <v>2676</v>
          </cell>
          <cell r="C815" t="str">
            <v>顺威股份</v>
          </cell>
          <cell r="D815" t="str">
            <v>塑料制品</v>
          </cell>
        </row>
        <row r="816">
          <cell r="B816">
            <v>2694</v>
          </cell>
          <cell r="C816" t="str">
            <v>顾地科技</v>
          </cell>
          <cell r="D816" t="str">
            <v>塑料制品</v>
          </cell>
        </row>
        <row r="817">
          <cell r="B817">
            <v>2735</v>
          </cell>
          <cell r="C817" t="str">
            <v>王子新材</v>
          </cell>
          <cell r="D817" t="str">
            <v>塑料制品</v>
          </cell>
        </row>
        <row r="818">
          <cell r="B818">
            <v>300169</v>
          </cell>
          <cell r="C818" t="str">
            <v>天晟新材</v>
          </cell>
          <cell r="D818" t="str">
            <v>塑料制品</v>
          </cell>
        </row>
        <row r="819">
          <cell r="B819">
            <v>300198</v>
          </cell>
          <cell r="C819" t="str">
            <v>纳川股份</v>
          </cell>
          <cell r="D819" t="str">
            <v>塑料制品</v>
          </cell>
        </row>
        <row r="820">
          <cell r="B820">
            <v>300218</v>
          </cell>
          <cell r="C820" t="str">
            <v>安利股份</v>
          </cell>
          <cell r="D820" t="str">
            <v>塑料制品</v>
          </cell>
        </row>
        <row r="821">
          <cell r="B821">
            <v>300221</v>
          </cell>
          <cell r="C821" t="str">
            <v>银禧科技</v>
          </cell>
          <cell r="D821" t="str">
            <v>塑料制品</v>
          </cell>
        </row>
        <row r="822">
          <cell r="B822">
            <v>300230</v>
          </cell>
          <cell r="C822" t="str">
            <v>永利股份</v>
          </cell>
          <cell r="D822" t="str">
            <v>塑料制品</v>
          </cell>
        </row>
        <row r="823">
          <cell r="B823">
            <v>300305</v>
          </cell>
          <cell r="C823" t="str">
            <v>裕兴股份</v>
          </cell>
          <cell r="D823" t="str">
            <v>塑料制品</v>
          </cell>
        </row>
        <row r="824">
          <cell r="B824">
            <v>300321</v>
          </cell>
          <cell r="C824" t="str">
            <v>同大股份</v>
          </cell>
          <cell r="D824" t="str">
            <v>塑料制品</v>
          </cell>
        </row>
        <row r="825">
          <cell r="B825">
            <v>300325</v>
          </cell>
          <cell r="C825" t="str">
            <v>德威新材</v>
          </cell>
          <cell r="D825" t="str">
            <v>塑料制品</v>
          </cell>
        </row>
        <row r="826">
          <cell r="B826">
            <v>300393</v>
          </cell>
          <cell r="C826" t="str">
            <v>中来股份</v>
          </cell>
          <cell r="D826" t="str">
            <v>塑料制品</v>
          </cell>
        </row>
        <row r="827">
          <cell r="B827">
            <v>600056</v>
          </cell>
          <cell r="C827" t="str">
            <v>中国医药</v>
          </cell>
          <cell r="D827" t="str">
            <v>商业百货</v>
          </cell>
        </row>
        <row r="828">
          <cell r="B828">
            <v>600122</v>
          </cell>
          <cell r="C828" t="str">
            <v>宏图高科</v>
          </cell>
          <cell r="D828" t="str">
            <v>商业百货</v>
          </cell>
        </row>
        <row r="829">
          <cell r="B829">
            <v>600136</v>
          </cell>
          <cell r="C829" t="str">
            <v>当代明诚</v>
          </cell>
          <cell r="D829" t="str">
            <v>商业百货</v>
          </cell>
        </row>
        <row r="830">
          <cell r="B830">
            <v>600280</v>
          </cell>
          <cell r="C830" t="str">
            <v>中央商场</v>
          </cell>
          <cell r="D830" t="str">
            <v>商业百货</v>
          </cell>
        </row>
        <row r="831">
          <cell r="B831">
            <v>600306</v>
          </cell>
          <cell r="C831" t="str">
            <v>商业城</v>
          </cell>
          <cell r="D831" t="str">
            <v>商业百货</v>
          </cell>
        </row>
        <row r="832">
          <cell r="B832">
            <v>600327</v>
          </cell>
          <cell r="C832" t="str">
            <v>大东方</v>
          </cell>
          <cell r="D832" t="str">
            <v>商业百货</v>
          </cell>
        </row>
        <row r="833">
          <cell r="B833">
            <v>600361</v>
          </cell>
          <cell r="C833" t="str">
            <v>华联综超</v>
          </cell>
          <cell r="D833" t="str">
            <v>商业百货</v>
          </cell>
        </row>
        <row r="834">
          <cell r="B834">
            <v>600415</v>
          </cell>
          <cell r="C834" t="str">
            <v>小商品城</v>
          </cell>
          <cell r="D834" t="str">
            <v>商业百货</v>
          </cell>
        </row>
        <row r="835">
          <cell r="B835">
            <v>600511</v>
          </cell>
          <cell r="C835" t="str">
            <v>国药股份</v>
          </cell>
          <cell r="D835" t="str">
            <v>商业百货</v>
          </cell>
        </row>
        <row r="836">
          <cell r="B836">
            <v>600515</v>
          </cell>
          <cell r="C836" t="str">
            <v>海航基础</v>
          </cell>
          <cell r="D836" t="str">
            <v>商业百货</v>
          </cell>
        </row>
        <row r="837">
          <cell r="B837">
            <v>600628</v>
          </cell>
          <cell r="C837" t="str">
            <v>新世界</v>
          </cell>
          <cell r="D837" t="str">
            <v>商业百货</v>
          </cell>
        </row>
        <row r="838">
          <cell r="B838">
            <v>600631</v>
          </cell>
          <cell r="C838" t="str">
            <v>百联股份</v>
          </cell>
          <cell r="D838" t="str">
            <v>商业百货</v>
          </cell>
        </row>
        <row r="839">
          <cell r="B839">
            <v>600655</v>
          </cell>
          <cell r="C839" t="str">
            <v>豫园股份</v>
          </cell>
          <cell r="D839" t="str">
            <v>商业百货</v>
          </cell>
        </row>
        <row r="840">
          <cell r="B840">
            <v>600682</v>
          </cell>
          <cell r="C840" t="str">
            <v>南京新百</v>
          </cell>
          <cell r="D840" t="str">
            <v>商业百货</v>
          </cell>
        </row>
        <row r="841">
          <cell r="B841">
            <v>600693</v>
          </cell>
          <cell r="C841" t="str">
            <v>东百集团</v>
          </cell>
          <cell r="D841" t="str">
            <v>商业百货</v>
          </cell>
        </row>
        <row r="842">
          <cell r="B842">
            <v>600694</v>
          </cell>
          <cell r="C842" t="str">
            <v>大商股份</v>
          </cell>
          <cell r="D842" t="str">
            <v>商业百货</v>
          </cell>
        </row>
        <row r="843">
          <cell r="B843">
            <v>600697</v>
          </cell>
          <cell r="C843" t="str">
            <v>欧亚集团</v>
          </cell>
          <cell r="D843" t="str">
            <v>商业百货</v>
          </cell>
        </row>
        <row r="844">
          <cell r="B844">
            <v>600712</v>
          </cell>
          <cell r="C844" t="str">
            <v>南宁百货</v>
          </cell>
          <cell r="D844" t="str">
            <v>商业百货</v>
          </cell>
        </row>
        <row r="845">
          <cell r="B845">
            <v>600713</v>
          </cell>
          <cell r="C845" t="str">
            <v>南京医药</v>
          </cell>
          <cell r="D845" t="str">
            <v>商业百货</v>
          </cell>
        </row>
        <row r="846">
          <cell r="B846">
            <v>600723</v>
          </cell>
          <cell r="C846" t="str">
            <v>首商股份</v>
          </cell>
          <cell r="D846" t="str">
            <v>商业百货</v>
          </cell>
        </row>
        <row r="847">
          <cell r="B847">
            <v>600729</v>
          </cell>
          <cell r="C847" t="str">
            <v>重庆百货</v>
          </cell>
          <cell r="D847" t="str">
            <v>商业百货</v>
          </cell>
        </row>
        <row r="848">
          <cell r="B848">
            <v>600738</v>
          </cell>
          <cell r="C848" t="str">
            <v>兰州民百</v>
          </cell>
          <cell r="D848" t="str">
            <v>商业百货</v>
          </cell>
        </row>
        <row r="849">
          <cell r="B849">
            <v>600753</v>
          </cell>
          <cell r="C849" t="str">
            <v>东方银星</v>
          </cell>
          <cell r="D849" t="str">
            <v>商业百货</v>
          </cell>
        </row>
        <row r="850">
          <cell r="B850">
            <v>600774</v>
          </cell>
          <cell r="C850" t="str">
            <v>汉商集团</v>
          </cell>
          <cell r="D850" t="str">
            <v>商业百货</v>
          </cell>
        </row>
        <row r="851">
          <cell r="B851">
            <v>600778</v>
          </cell>
          <cell r="C851" t="str">
            <v>友好集团</v>
          </cell>
          <cell r="D851" t="str">
            <v>商业百货</v>
          </cell>
        </row>
        <row r="852">
          <cell r="B852">
            <v>600785</v>
          </cell>
          <cell r="C852" t="str">
            <v>新华百货</v>
          </cell>
          <cell r="D852" t="str">
            <v>商业百货</v>
          </cell>
        </row>
        <row r="853">
          <cell r="B853">
            <v>600790</v>
          </cell>
          <cell r="C853" t="str">
            <v>轻纺城</v>
          </cell>
          <cell r="D853" t="str">
            <v>商业百货</v>
          </cell>
        </row>
        <row r="854">
          <cell r="B854">
            <v>600814</v>
          </cell>
          <cell r="C854" t="str">
            <v>杭州解百</v>
          </cell>
          <cell r="D854" t="str">
            <v>商业百货</v>
          </cell>
        </row>
        <row r="855">
          <cell r="B855">
            <v>600821</v>
          </cell>
          <cell r="C855" t="str">
            <v>津劝业</v>
          </cell>
          <cell r="D855" t="str">
            <v>商业百货</v>
          </cell>
        </row>
        <row r="856">
          <cell r="B856">
            <v>600824</v>
          </cell>
          <cell r="C856" t="str">
            <v>益民集团</v>
          </cell>
          <cell r="D856" t="str">
            <v>商业百货</v>
          </cell>
        </row>
        <row r="857">
          <cell r="B857">
            <v>600827</v>
          </cell>
          <cell r="C857" t="str">
            <v>百联股份</v>
          </cell>
          <cell r="D857" t="str">
            <v>商业百货</v>
          </cell>
        </row>
        <row r="858">
          <cell r="B858">
            <v>600828</v>
          </cell>
          <cell r="C858" t="str">
            <v>茂业商业</v>
          </cell>
          <cell r="D858" t="str">
            <v>商业百货</v>
          </cell>
        </row>
        <row r="859">
          <cell r="B859">
            <v>600833</v>
          </cell>
          <cell r="C859" t="str">
            <v>第一医药</v>
          </cell>
          <cell r="D859" t="str">
            <v>商业百货</v>
          </cell>
        </row>
        <row r="860">
          <cell r="B860">
            <v>600838</v>
          </cell>
          <cell r="C860" t="str">
            <v>上海九百</v>
          </cell>
          <cell r="D860" t="str">
            <v>商业百货</v>
          </cell>
        </row>
        <row r="861">
          <cell r="B861">
            <v>600856</v>
          </cell>
          <cell r="C861" t="str">
            <v>中天能源</v>
          </cell>
          <cell r="D861" t="str">
            <v>商业百货</v>
          </cell>
        </row>
        <row r="862">
          <cell r="B862">
            <v>600857</v>
          </cell>
          <cell r="C862" t="str">
            <v>宁波中百</v>
          </cell>
          <cell r="D862" t="str">
            <v>商业百货</v>
          </cell>
        </row>
        <row r="863">
          <cell r="B863">
            <v>600858</v>
          </cell>
          <cell r="C863" t="str">
            <v>银座股份</v>
          </cell>
          <cell r="D863" t="str">
            <v>商业百货</v>
          </cell>
        </row>
        <row r="864">
          <cell r="B864">
            <v>600859</v>
          </cell>
          <cell r="C864" t="str">
            <v>王府井</v>
          </cell>
          <cell r="D864" t="str">
            <v>商业百货</v>
          </cell>
        </row>
        <row r="865">
          <cell r="B865">
            <v>600861</v>
          </cell>
          <cell r="C865" t="str">
            <v>北京城乡</v>
          </cell>
          <cell r="D865" t="str">
            <v>商业百货</v>
          </cell>
        </row>
        <row r="866">
          <cell r="B866">
            <v>600865</v>
          </cell>
          <cell r="C866" t="str">
            <v>百大集团</v>
          </cell>
          <cell r="D866" t="str">
            <v>商业百货</v>
          </cell>
        </row>
        <row r="867">
          <cell r="B867">
            <v>600891</v>
          </cell>
          <cell r="C867" t="str">
            <v>秋林集团</v>
          </cell>
          <cell r="D867" t="str">
            <v>商业百货</v>
          </cell>
        </row>
        <row r="868">
          <cell r="B868">
            <v>600898</v>
          </cell>
          <cell r="C868" t="str">
            <v>国美通讯</v>
          </cell>
          <cell r="D868" t="str">
            <v>商业百货</v>
          </cell>
        </row>
        <row r="869">
          <cell r="B869">
            <v>600998</v>
          </cell>
          <cell r="C869" t="str">
            <v>九州通</v>
          </cell>
          <cell r="D869" t="str">
            <v>商业百货</v>
          </cell>
        </row>
        <row r="870">
          <cell r="B870">
            <v>601010</v>
          </cell>
          <cell r="C870" t="str">
            <v>文峰股份</v>
          </cell>
          <cell r="D870" t="str">
            <v>商业百货</v>
          </cell>
        </row>
        <row r="871">
          <cell r="B871">
            <v>601116</v>
          </cell>
          <cell r="C871" t="str">
            <v>三江购物</v>
          </cell>
          <cell r="D871" t="str">
            <v>商业百货</v>
          </cell>
        </row>
        <row r="872">
          <cell r="B872">
            <v>601607</v>
          </cell>
          <cell r="C872" t="str">
            <v>上海医药</v>
          </cell>
          <cell r="D872" t="str">
            <v>商业百货</v>
          </cell>
        </row>
        <row r="873">
          <cell r="B873">
            <v>601933</v>
          </cell>
          <cell r="C873" t="str">
            <v>永辉超市</v>
          </cell>
          <cell r="D873" t="str">
            <v>商业百货</v>
          </cell>
        </row>
        <row r="874">
          <cell r="B874">
            <v>603123</v>
          </cell>
          <cell r="C874" t="str">
            <v>翠微股份</v>
          </cell>
          <cell r="D874" t="str">
            <v>商业百货</v>
          </cell>
        </row>
        <row r="875">
          <cell r="B875">
            <v>603368</v>
          </cell>
          <cell r="C875" t="str">
            <v>柳州医药</v>
          </cell>
          <cell r="D875" t="str">
            <v>商业百货</v>
          </cell>
        </row>
        <row r="876">
          <cell r="B876">
            <v>603883</v>
          </cell>
          <cell r="C876" t="str">
            <v>老百姓</v>
          </cell>
          <cell r="D876" t="str">
            <v>商业百货</v>
          </cell>
        </row>
        <row r="877">
          <cell r="B877">
            <v>603939</v>
          </cell>
          <cell r="C877" t="str">
            <v>益丰药房</v>
          </cell>
          <cell r="D877" t="str">
            <v>商业百货</v>
          </cell>
        </row>
        <row r="878">
          <cell r="B878">
            <v>26</v>
          </cell>
          <cell r="C878" t="str">
            <v>飞亚达Ａ</v>
          </cell>
          <cell r="D878" t="str">
            <v>商业百货</v>
          </cell>
        </row>
        <row r="879">
          <cell r="B879">
            <v>28</v>
          </cell>
          <cell r="C879" t="str">
            <v>国药一致</v>
          </cell>
          <cell r="D879" t="str">
            <v>商业百货</v>
          </cell>
        </row>
        <row r="880">
          <cell r="B880">
            <v>62</v>
          </cell>
          <cell r="C880" t="str">
            <v>深圳华强</v>
          </cell>
          <cell r="D880" t="str">
            <v>商业百货</v>
          </cell>
        </row>
        <row r="881">
          <cell r="B881">
            <v>408</v>
          </cell>
          <cell r="C881" t="str">
            <v>藏格控股</v>
          </cell>
          <cell r="D881" t="str">
            <v>商业百货</v>
          </cell>
        </row>
        <row r="882">
          <cell r="B882">
            <v>411</v>
          </cell>
          <cell r="C882" t="str">
            <v>英特集团</v>
          </cell>
          <cell r="D882" t="str">
            <v>商业百货</v>
          </cell>
        </row>
        <row r="883">
          <cell r="B883">
            <v>416</v>
          </cell>
          <cell r="C883" t="str">
            <v>民生控股</v>
          </cell>
          <cell r="D883" t="str">
            <v>商业百货</v>
          </cell>
        </row>
        <row r="884">
          <cell r="B884">
            <v>417</v>
          </cell>
          <cell r="C884" t="str">
            <v>合肥百货</v>
          </cell>
          <cell r="D884" t="str">
            <v>商业百货</v>
          </cell>
        </row>
        <row r="885">
          <cell r="B885">
            <v>419</v>
          </cell>
          <cell r="C885" t="str">
            <v>通程控股</v>
          </cell>
          <cell r="D885" t="str">
            <v>商业百货</v>
          </cell>
        </row>
        <row r="886">
          <cell r="B886">
            <v>501</v>
          </cell>
          <cell r="C886" t="str">
            <v>鄂武商Ａ</v>
          </cell>
          <cell r="D886" t="str">
            <v>商业百货</v>
          </cell>
        </row>
        <row r="887">
          <cell r="B887">
            <v>516</v>
          </cell>
          <cell r="C887" t="str">
            <v>国际医学</v>
          </cell>
          <cell r="D887" t="str">
            <v>商业百货</v>
          </cell>
        </row>
        <row r="888">
          <cell r="B888">
            <v>560</v>
          </cell>
          <cell r="C888" t="str">
            <v>昆百大Ａ</v>
          </cell>
          <cell r="D888" t="str">
            <v>商业百货</v>
          </cell>
        </row>
        <row r="889">
          <cell r="B889">
            <v>564</v>
          </cell>
          <cell r="C889" t="str">
            <v>供销大集</v>
          </cell>
          <cell r="D889" t="str">
            <v>商业百货</v>
          </cell>
        </row>
        <row r="890">
          <cell r="B890">
            <v>587</v>
          </cell>
          <cell r="C890" t="str">
            <v>金洲慈航</v>
          </cell>
          <cell r="D890" t="str">
            <v>商业百货</v>
          </cell>
        </row>
        <row r="891">
          <cell r="B891">
            <v>591</v>
          </cell>
          <cell r="C891" t="str">
            <v>太阳能</v>
          </cell>
          <cell r="D891" t="str">
            <v>商业百货</v>
          </cell>
        </row>
        <row r="892">
          <cell r="B892">
            <v>638</v>
          </cell>
          <cell r="C892" t="str">
            <v>万方发展</v>
          </cell>
          <cell r="D892" t="str">
            <v>商业百货</v>
          </cell>
        </row>
        <row r="893">
          <cell r="B893">
            <v>679</v>
          </cell>
          <cell r="C893" t="str">
            <v>大连友谊</v>
          </cell>
          <cell r="D893" t="str">
            <v>商业百货</v>
          </cell>
        </row>
        <row r="894">
          <cell r="B894">
            <v>705</v>
          </cell>
          <cell r="C894" t="str">
            <v>浙江震元</v>
          </cell>
          <cell r="D894" t="str">
            <v>商业百货</v>
          </cell>
        </row>
        <row r="895">
          <cell r="B895">
            <v>715</v>
          </cell>
          <cell r="C895" t="str">
            <v>中兴商业</v>
          </cell>
          <cell r="D895" t="str">
            <v>商业百货</v>
          </cell>
        </row>
        <row r="896">
          <cell r="B896">
            <v>759</v>
          </cell>
          <cell r="C896" t="str">
            <v>中百集团</v>
          </cell>
          <cell r="D896" t="str">
            <v>商业百货</v>
          </cell>
        </row>
        <row r="897">
          <cell r="B897">
            <v>785</v>
          </cell>
          <cell r="C897" t="str">
            <v>武汉中商</v>
          </cell>
          <cell r="D897" t="str">
            <v>商业百货</v>
          </cell>
        </row>
        <row r="898">
          <cell r="B898">
            <v>829</v>
          </cell>
          <cell r="C898" t="str">
            <v>天音控股</v>
          </cell>
          <cell r="D898" t="str">
            <v>商业百货</v>
          </cell>
        </row>
        <row r="899">
          <cell r="B899">
            <v>882</v>
          </cell>
          <cell r="C899" t="str">
            <v>华联股份</v>
          </cell>
          <cell r="D899" t="str">
            <v>商业百货</v>
          </cell>
        </row>
        <row r="900">
          <cell r="B900">
            <v>889</v>
          </cell>
          <cell r="C900" t="str">
            <v>茂业通信</v>
          </cell>
          <cell r="D900" t="str">
            <v>商业百货</v>
          </cell>
        </row>
        <row r="901">
          <cell r="B901">
            <v>906</v>
          </cell>
          <cell r="C901" t="str">
            <v>浙商中拓</v>
          </cell>
          <cell r="D901" t="str">
            <v>商业百货</v>
          </cell>
        </row>
        <row r="902">
          <cell r="B902">
            <v>987</v>
          </cell>
          <cell r="C902" t="str">
            <v>越秀金控</v>
          </cell>
          <cell r="D902" t="str">
            <v>商业百货</v>
          </cell>
        </row>
        <row r="903">
          <cell r="B903">
            <v>2024</v>
          </cell>
          <cell r="C903" t="str">
            <v>苏宁云商</v>
          </cell>
          <cell r="D903" t="str">
            <v>商业百货</v>
          </cell>
        </row>
        <row r="904">
          <cell r="B904">
            <v>2187</v>
          </cell>
          <cell r="C904" t="str">
            <v>广百股份</v>
          </cell>
          <cell r="D904" t="str">
            <v>商业百货</v>
          </cell>
        </row>
        <row r="905">
          <cell r="B905">
            <v>2251</v>
          </cell>
          <cell r="C905" t="str">
            <v>步 步 高</v>
          </cell>
          <cell r="D905" t="str">
            <v>商业百货</v>
          </cell>
        </row>
        <row r="906">
          <cell r="B906">
            <v>2264</v>
          </cell>
          <cell r="C906" t="str">
            <v>新 华 都</v>
          </cell>
          <cell r="D906" t="str">
            <v>商业百货</v>
          </cell>
        </row>
        <row r="907">
          <cell r="B907">
            <v>2277</v>
          </cell>
          <cell r="C907" t="str">
            <v>友阿股份</v>
          </cell>
          <cell r="D907" t="str">
            <v>商业百货</v>
          </cell>
        </row>
        <row r="908">
          <cell r="B908">
            <v>2336</v>
          </cell>
          <cell r="C908" t="str">
            <v>人人乐</v>
          </cell>
          <cell r="D908" t="str">
            <v>商业百货</v>
          </cell>
        </row>
        <row r="909">
          <cell r="B909">
            <v>2344</v>
          </cell>
          <cell r="C909" t="str">
            <v>海宁皮城</v>
          </cell>
          <cell r="D909" t="str">
            <v>商业百货</v>
          </cell>
        </row>
        <row r="910">
          <cell r="B910">
            <v>2416</v>
          </cell>
          <cell r="C910" t="str">
            <v>爱施德</v>
          </cell>
          <cell r="D910" t="str">
            <v>商业百货</v>
          </cell>
        </row>
        <row r="911">
          <cell r="B911">
            <v>2419</v>
          </cell>
          <cell r="C911" t="str">
            <v>天虹股份</v>
          </cell>
          <cell r="D911" t="str">
            <v>商业百货</v>
          </cell>
        </row>
        <row r="912">
          <cell r="B912">
            <v>2441</v>
          </cell>
          <cell r="C912" t="str">
            <v>众业达</v>
          </cell>
          <cell r="D912" t="str">
            <v>商业百货</v>
          </cell>
        </row>
        <row r="913">
          <cell r="B913">
            <v>2462</v>
          </cell>
          <cell r="C913" t="str">
            <v>嘉事堂</v>
          </cell>
          <cell r="D913" t="str">
            <v>商业百货</v>
          </cell>
        </row>
        <row r="914">
          <cell r="B914">
            <v>2556</v>
          </cell>
          <cell r="C914" t="str">
            <v>辉隆股份</v>
          </cell>
          <cell r="D914" t="str">
            <v>商业百货</v>
          </cell>
        </row>
        <row r="915">
          <cell r="B915">
            <v>2561</v>
          </cell>
          <cell r="C915" t="str">
            <v>徐家汇</v>
          </cell>
          <cell r="D915" t="str">
            <v>商业百货</v>
          </cell>
        </row>
        <row r="916">
          <cell r="B916">
            <v>2589</v>
          </cell>
          <cell r="C916" t="str">
            <v>瑞康医药</v>
          </cell>
          <cell r="D916" t="str">
            <v>商业百货</v>
          </cell>
        </row>
        <row r="917">
          <cell r="B917">
            <v>2697</v>
          </cell>
          <cell r="C917" t="str">
            <v>红旗连锁</v>
          </cell>
          <cell r="D917" t="str">
            <v>商业百货</v>
          </cell>
        </row>
        <row r="918">
          <cell r="B918">
            <v>300022</v>
          </cell>
          <cell r="C918" t="str">
            <v>吉峰农机</v>
          </cell>
          <cell r="D918" t="str">
            <v>商业百货</v>
          </cell>
        </row>
        <row r="919">
          <cell r="B919">
            <v>300413</v>
          </cell>
          <cell r="C919" t="str">
            <v>快乐购</v>
          </cell>
          <cell r="D919" t="str">
            <v>商业百货</v>
          </cell>
        </row>
        <row r="920">
          <cell r="B920">
            <v>600070</v>
          </cell>
          <cell r="C920" t="str">
            <v>浙江富润</v>
          </cell>
          <cell r="D920" t="str">
            <v>纺织行业</v>
          </cell>
        </row>
        <row r="921">
          <cell r="B921">
            <v>600152</v>
          </cell>
          <cell r="C921" t="str">
            <v>维科精华</v>
          </cell>
          <cell r="D921" t="str">
            <v>纺织行业</v>
          </cell>
        </row>
        <row r="922">
          <cell r="B922">
            <v>600156</v>
          </cell>
          <cell r="C922" t="str">
            <v>华升股份</v>
          </cell>
          <cell r="D922" t="str">
            <v>纺织行业</v>
          </cell>
        </row>
        <row r="923">
          <cell r="B923">
            <v>600220</v>
          </cell>
          <cell r="C923" t="str">
            <v>江苏阳光</v>
          </cell>
          <cell r="D923" t="str">
            <v>纺织行业</v>
          </cell>
        </row>
        <row r="924">
          <cell r="B924">
            <v>600232</v>
          </cell>
          <cell r="C924" t="str">
            <v>金鹰股份</v>
          </cell>
          <cell r="D924" t="str">
            <v>纺织行业</v>
          </cell>
        </row>
        <row r="925">
          <cell r="B925">
            <v>600370</v>
          </cell>
          <cell r="C925" t="str">
            <v>三房巷</v>
          </cell>
          <cell r="D925" t="str">
            <v>纺织行业</v>
          </cell>
        </row>
        <row r="926">
          <cell r="B926">
            <v>600448</v>
          </cell>
          <cell r="C926" t="str">
            <v>华纺股份</v>
          </cell>
          <cell r="D926" t="str">
            <v>纺织行业</v>
          </cell>
        </row>
        <row r="927">
          <cell r="B927">
            <v>600493</v>
          </cell>
          <cell r="C927" t="str">
            <v>凤竹纺织</v>
          </cell>
          <cell r="D927" t="str">
            <v>纺织行业</v>
          </cell>
        </row>
        <row r="928">
          <cell r="B928">
            <v>600626</v>
          </cell>
          <cell r="C928" t="str">
            <v>申达股份</v>
          </cell>
          <cell r="D928" t="str">
            <v>纺织行业</v>
          </cell>
        </row>
        <row r="929">
          <cell r="B929">
            <v>600630</v>
          </cell>
          <cell r="C929" t="str">
            <v>龙头股份</v>
          </cell>
          <cell r="D929" t="str">
            <v>纺织行业</v>
          </cell>
        </row>
        <row r="930">
          <cell r="B930">
            <v>600689</v>
          </cell>
          <cell r="C930" t="str">
            <v>上海三毛</v>
          </cell>
          <cell r="D930" t="str">
            <v>纺织行业</v>
          </cell>
        </row>
        <row r="931">
          <cell r="B931">
            <v>600735</v>
          </cell>
          <cell r="C931" t="str">
            <v>新华锦</v>
          </cell>
          <cell r="D931" t="str">
            <v>纺织行业</v>
          </cell>
        </row>
        <row r="932">
          <cell r="B932">
            <v>600851</v>
          </cell>
          <cell r="C932" t="str">
            <v>海欣股份</v>
          </cell>
          <cell r="D932" t="str">
            <v>纺织行业</v>
          </cell>
        </row>
        <row r="933">
          <cell r="B933">
            <v>600987</v>
          </cell>
          <cell r="C933" t="str">
            <v>航民股份</v>
          </cell>
          <cell r="D933" t="str">
            <v>纺织行业</v>
          </cell>
        </row>
        <row r="934">
          <cell r="B934">
            <v>601339</v>
          </cell>
          <cell r="C934" t="str">
            <v>百隆东方</v>
          </cell>
          <cell r="D934" t="str">
            <v>纺织行业</v>
          </cell>
        </row>
        <row r="935">
          <cell r="B935">
            <v>601599</v>
          </cell>
          <cell r="C935" t="str">
            <v>鹿港文化</v>
          </cell>
          <cell r="D935" t="str">
            <v>纺织行业</v>
          </cell>
        </row>
        <row r="936">
          <cell r="B936">
            <v>603558</v>
          </cell>
          <cell r="C936" t="str">
            <v>健盛集团</v>
          </cell>
          <cell r="D936" t="str">
            <v>纺织行业</v>
          </cell>
        </row>
        <row r="937">
          <cell r="B937">
            <v>603889</v>
          </cell>
          <cell r="C937" t="str">
            <v>新澳股份</v>
          </cell>
          <cell r="D937" t="str">
            <v>纺织行业</v>
          </cell>
        </row>
        <row r="938">
          <cell r="B938">
            <v>18</v>
          </cell>
          <cell r="C938" t="str">
            <v>神州长城</v>
          </cell>
          <cell r="D938" t="str">
            <v>纺织行业</v>
          </cell>
        </row>
        <row r="939">
          <cell r="B939">
            <v>45</v>
          </cell>
          <cell r="C939" t="str">
            <v>深纺织Ａ</v>
          </cell>
          <cell r="D939" t="str">
            <v>纺织行业</v>
          </cell>
        </row>
        <row r="940">
          <cell r="B940">
            <v>158</v>
          </cell>
          <cell r="C940" t="str">
            <v>常山北明</v>
          </cell>
          <cell r="D940" t="str">
            <v>纺织行业</v>
          </cell>
        </row>
        <row r="941">
          <cell r="B941">
            <v>611</v>
          </cell>
          <cell r="C941" t="str">
            <v>天首发展</v>
          </cell>
          <cell r="D941" t="str">
            <v>纺织行业</v>
          </cell>
        </row>
        <row r="942">
          <cell r="B942">
            <v>726</v>
          </cell>
          <cell r="C942" t="str">
            <v>鲁 泰Ａ</v>
          </cell>
          <cell r="D942" t="str">
            <v>纺织行业</v>
          </cell>
        </row>
        <row r="943">
          <cell r="B943">
            <v>779</v>
          </cell>
          <cell r="C943" t="str">
            <v>三毛派神</v>
          </cell>
          <cell r="D943" t="str">
            <v>纺织行业</v>
          </cell>
        </row>
        <row r="944">
          <cell r="B944">
            <v>803</v>
          </cell>
          <cell r="C944" t="str">
            <v>*ST金宇</v>
          </cell>
          <cell r="D944" t="str">
            <v>纺织行业</v>
          </cell>
        </row>
        <row r="945">
          <cell r="B945">
            <v>813</v>
          </cell>
          <cell r="C945" t="str">
            <v>德展健康</v>
          </cell>
          <cell r="D945" t="str">
            <v>纺织行业</v>
          </cell>
        </row>
        <row r="946">
          <cell r="B946">
            <v>850</v>
          </cell>
          <cell r="C946" t="str">
            <v>华茂股份</v>
          </cell>
          <cell r="D946" t="str">
            <v>纺织行业</v>
          </cell>
        </row>
        <row r="947">
          <cell r="B947">
            <v>955</v>
          </cell>
          <cell r="C947" t="str">
            <v>欣龙控股</v>
          </cell>
          <cell r="D947" t="str">
            <v>纺织行业</v>
          </cell>
        </row>
        <row r="948">
          <cell r="B948">
            <v>971</v>
          </cell>
          <cell r="C948" t="str">
            <v>高升控股</v>
          </cell>
          <cell r="D948" t="str">
            <v>纺织行业</v>
          </cell>
        </row>
        <row r="949">
          <cell r="B949">
            <v>982</v>
          </cell>
          <cell r="C949" t="str">
            <v>*ST 中绒</v>
          </cell>
          <cell r="D949" t="str">
            <v>纺织行业</v>
          </cell>
        </row>
        <row r="950">
          <cell r="B950">
            <v>2034</v>
          </cell>
          <cell r="C950" t="str">
            <v>旺能环境</v>
          </cell>
          <cell r="D950" t="str">
            <v>纺织行业</v>
          </cell>
        </row>
        <row r="951">
          <cell r="B951">
            <v>2042</v>
          </cell>
          <cell r="C951" t="str">
            <v>华孚时尚</v>
          </cell>
          <cell r="D951" t="str">
            <v>纺织行业</v>
          </cell>
        </row>
        <row r="952">
          <cell r="B952">
            <v>2070</v>
          </cell>
          <cell r="C952" t="str">
            <v>*ST众和</v>
          </cell>
          <cell r="D952" t="str">
            <v>纺织行业</v>
          </cell>
        </row>
        <row r="953">
          <cell r="B953">
            <v>2072</v>
          </cell>
          <cell r="C953" t="str">
            <v>凯瑞德</v>
          </cell>
          <cell r="D953" t="str">
            <v>纺织行业</v>
          </cell>
        </row>
        <row r="954">
          <cell r="B954">
            <v>2083</v>
          </cell>
          <cell r="C954" t="str">
            <v>孚日股份</v>
          </cell>
          <cell r="D954" t="str">
            <v>纺织行业</v>
          </cell>
        </row>
        <row r="955">
          <cell r="B955">
            <v>2087</v>
          </cell>
          <cell r="C955" t="str">
            <v>新野纺织</v>
          </cell>
          <cell r="D955" t="str">
            <v>纺织行业</v>
          </cell>
        </row>
        <row r="956">
          <cell r="B956">
            <v>2127</v>
          </cell>
          <cell r="C956" t="str">
            <v>南极电商</v>
          </cell>
          <cell r="D956" t="str">
            <v>纺织行业</v>
          </cell>
        </row>
        <row r="957">
          <cell r="B957">
            <v>2144</v>
          </cell>
          <cell r="C957" t="str">
            <v>宏达高科</v>
          </cell>
          <cell r="D957" t="str">
            <v>纺织行业</v>
          </cell>
        </row>
        <row r="958">
          <cell r="B958">
            <v>2193</v>
          </cell>
          <cell r="C958" t="str">
            <v>如意集团</v>
          </cell>
          <cell r="D958" t="str">
            <v>纺织行业</v>
          </cell>
        </row>
        <row r="959">
          <cell r="B959">
            <v>2394</v>
          </cell>
          <cell r="C959" t="str">
            <v>联发股份</v>
          </cell>
          <cell r="D959" t="str">
            <v>纺织行业</v>
          </cell>
        </row>
        <row r="960">
          <cell r="B960">
            <v>2404</v>
          </cell>
          <cell r="C960" t="str">
            <v>嘉欣丝绸</v>
          </cell>
          <cell r="D960" t="str">
            <v>纺织行业</v>
          </cell>
        </row>
        <row r="961">
          <cell r="B961">
            <v>2516</v>
          </cell>
          <cell r="C961" t="str">
            <v>旷达科技</v>
          </cell>
          <cell r="D961" t="str">
            <v>纺织行业</v>
          </cell>
        </row>
        <row r="962">
          <cell r="B962">
            <v>600055</v>
          </cell>
          <cell r="C962" t="str">
            <v>万东医疗</v>
          </cell>
          <cell r="D962" t="str">
            <v>医疗器械</v>
          </cell>
        </row>
        <row r="963">
          <cell r="B963">
            <v>600297</v>
          </cell>
          <cell r="C963" t="str">
            <v>广汇汽车</v>
          </cell>
          <cell r="D963" t="str">
            <v>医疗器械</v>
          </cell>
        </row>
        <row r="964">
          <cell r="B964">
            <v>600587</v>
          </cell>
          <cell r="C964" t="str">
            <v>新华医疗</v>
          </cell>
          <cell r="D964" t="str">
            <v>医疗器械</v>
          </cell>
        </row>
        <row r="965">
          <cell r="B965">
            <v>600763</v>
          </cell>
          <cell r="C965" t="str">
            <v>通策医疗</v>
          </cell>
          <cell r="D965" t="str">
            <v>医疗器械</v>
          </cell>
        </row>
        <row r="966">
          <cell r="B966">
            <v>603309</v>
          </cell>
          <cell r="C966" t="str">
            <v>维力医疗</v>
          </cell>
          <cell r="D966" t="str">
            <v>医疗器械</v>
          </cell>
        </row>
        <row r="967">
          <cell r="B967">
            <v>150</v>
          </cell>
          <cell r="C967" t="str">
            <v>宜华健康</v>
          </cell>
          <cell r="D967" t="str">
            <v>医疗器械</v>
          </cell>
        </row>
        <row r="968">
          <cell r="B968">
            <v>2223</v>
          </cell>
          <cell r="C968" t="str">
            <v>鱼跃医疗</v>
          </cell>
          <cell r="D968" t="str">
            <v>医疗器械</v>
          </cell>
        </row>
        <row r="969">
          <cell r="B969">
            <v>2382</v>
          </cell>
          <cell r="C969" t="str">
            <v>蓝帆医疗</v>
          </cell>
          <cell r="D969" t="str">
            <v>医疗器械</v>
          </cell>
        </row>
        <row r="970">
          <cell r="B970">
            <v>2432</v>
          </cell>
          <cell r="C970" t="str">
            <v>九安医疗</v>
          </cell>
          <cell r="D970" t="str">
            <v>医疗器械</v>
          </cell>
        </row>
        <row r="971">
          <cell r="B971">
            <v>2551</v>
          </cell>
          <cell r="C971" t="str">
            <v>尚荣医疗</v>
          </cell>
          <cell r="D971" t="str">
            <v>医疗器械</v>
          </cell>
        </row>
        <row r="972">
          <cell r="B972">
            <v>2614</v>
          </cell>
          <cell r="C972" t="str">
            <v>奥佳华</v>
          </cell>
          <cell r="D972" t="str">
            <v>医疗器械</v>
          </cell>
        </row>
        <row r="973">
          <cell r="B973">
            <v>300003</v>
          </cell>
          <cell r="C973" t="str">
            <v>乐普医疗</v>
          </cell>
          <cell r="D973" t="str">
            <v>医疗器械</v>
          </cell>
        </row>
        <row r="974">
          <cell r="B974">
            <v>300015</v>
          </cell>
          <cell r="C974" t="str">
            <v>爱尔眼科</v>
          </cell>
          <cell r="D974" t="str">
            <v>医疗器械</v>
          </cell>
        </row>
        <row r="975">
          <cell r="B975">
            <v>300030</v>
          </cell>
          <cell r="C975" t="str">
            <v>阳普医疗</v>
          </cell>
          <cell r="D975" t="str">
            <v>医疗器械</v>
          </cell>
        </row>
        <row r="976">
          <cell r="B976">
            <v>300061</v>
          </cell>
          <cell r="C976" t="str">
            <v>康旗股份</v>
          </cell>
          <cell r="D976" t="str">
            <v>医疗器械</v>
          </cell>
        </row>
        <row r="977">
          <cell r="B977">
            <v>300171</v>
          </cell>
          <cell r="C977" t="str">
            <v>东富龙</v>
          </cell>
          <cell r="D977" t="str">
            <v>医疗器械</v>
          </cell>
        </row>
        <row r="978">
          <cell r="B978">
            <v>300206</v>
          </cell>
          <cell r="C978" t="str">
            <v>理邦仪器</v>
          </cell>
          <cell r="D978" t="str">
            <v>医疗器械</v>
          </cell>
        </row>
        <row r="979">
          <cell r="B979">
            <v>300216</v>
          </cell>
          <cell r="C979" t="str">
            <v>千山药机</v>
          </cell>
          <cell r="D979" t="str">
            <v>医疗器械</v>
          </cell>
        </row>
        <row r="980">
          <cell r="B980">
            <v>300238</v>
          </cell>
          <cell r="C980" t="str">
            <v>冠昊生物</v>
          </cell>
          <cell r="D980" t="str">
            <v>医疗器械</v>
          </cell>
        </row>
        <row r="981">
          <cell r="B981">
            <v>300244</v>
          </cell>
          <cell r="C981" t="str">
            <v>迪安诊断</v>
          </cell>
          <cell r="D981" t="str">
            <v>医疗器械</v>
          </cell>
        </row>
        <row r="982">
          <cell r="B982">
            <v>300246</v>
          </cell>
          <cell r="C982" t="str">
            <v>宝莱特</v>
          </cell>
          <cell r="D982" t="str">
            <v>医疗器械</v>
          </cell>
        </row>
        <row r="983">
          <cell r="B983">
            <v>300247</v>
          </cell>
          <cell r="C983" t="str">
            <v>乐金健康</v>
          </cell>
          <cell r="D983" t="str">
            <v>医疗器械</v>
          </cell>
        </row>
        <row r="984">
          <cell r="B984">
            <v>300273</v>
          </cell>
          <cell r="C984" t="str">
            <v>和佳股份</v>
          </cell>
          <cell r="D984" t="str">
            <v>医疗器械</v>
          </cell>
        </row>
        <row r="985">
          <cell r="B985">
            <v>300298</v>
          </cell>
          <cell r="C985" t="str">
            <v>三诺生物</v>
          </cell>
          <cell r="D985" t="str">
            <v>医疗器械</v>
          </cell>
        </row>
        <row r="986">
          <cell r="B986">
            <v>300314</v>
          </cell>
          <cell r="C986" t="str">
            <v>戴维医疗</v>
          </cell>
          <cell r="D986" t="str">
            <v>医疗器械</v>
          </cell>
        </row>
        <row r="987">
          <cell r="B987">
            <v>300318</v>
          </cell>
          <cell r="C987" t="str">
            <v>博晖创新</v>
          </cell>
          <cell r="D987" t="str">
            <v>医疗器械</v>
          </cell>
        </row>
        <row r="988">
          <cell r="B988">
            <v>300326</v>
          </cell>
          <cell r="C988" t="str">
            <v>凯利泰</v>
          </cell>
          <cell r="D988" t="str">
            <v>医疗器械</v>
          </cell>
        </row>
        <row r="989">
          <cell r="B989">
            <v>300347</v>
          </cell>
          <cell r="C989" t="str">
            <v>泰格医药</v>
          </cell>
          <cell r="D989" t="str">
            <v>医疗器械</v>
          </cell>
        </row>
        <row r="990">
          <cell r="B990">
            <v>300396</v>
          </cell>
          <cell r="C990" t="str">
            <v>迪瑞医疗</v>
          </cell>
          <cell r="D990" t="str">
            <v>医疗器械</v>
          </cell>
        </row>
        <row r="991">
          <cell r="B991">
            <v>300404</v>
          </cell>
          <cell r="C991" t="str">
            <v>博济医药</v>
          </cell>
          <cell r="D991" t="str">
            <v>医疗器械</v>
          </cell>
        </row>
        <row r="992">
          <cell r="B992">
            <v>300412</v>
          </cell>
          <cell r="C992" t="str">
            <v>迦南科技</v>
          </cell>
          <cell r="D992" t="str">
            <v>医疗器械</v>
          </cell>
        </row>
        <row r="993">
          <cell r="B993">
            <v>600111</v>
          </cell>
          <cell r="C993" t="str">
            <v>北方稀土</v>
          </cell>
          <cell r="D993" t="str">
            <v>有色金属</v>
          </cell>
        </row>
        <row r="994">
          <cell r="B994">
            <v>600139</v>
          </cell>
          <cell r="C994" t="str">
            <v>西部资源</v>
          </cell>
          <cell r="D994" t="str">
            <v>有色金属</v>
          </cell>
        </row>
        <row r="995">
          <cell r="B995">
            <v>600205</v>
          </cell>
          <cell r="C995" t="str">
            <v>S山东铝</v>
          </cell>
          <cell r="D995" t="str">
            <v>有色金属</v>
          </cell>
        </row>
        <row r="996">
          <cell r="B996">
            <v>600219</v>
          </cell>
          <cell r="C996" t="str">
            <v>南山铝业</v>
          </cell>
          <cell r="D996" t="str">
            <v>有色金属</v>
          </cell>
        </row>
        <row r="997">
          <cell r="B997">
            <v>600255</v>
          </cell>
          <cell r="C997" t="str">
            <v>梦舟股份</v>
          </cell>
          <cell r="D997" t="str">
            <v>有色金属</v>
          </cell>
        </row>
        <row r="998">
          <cell r="B998">
            <v>600259</v>
          </cell>
          <cell r="C998" t="str">
            <v>广晟有色</v>
          </cell>
          <cell r="D998" t="str">
            <v>有色金属</v>
          </cell>
        </row>
        <row r="999">
          <cell r="B999">
            <v>600296</v>
          </cell>
          <cell r="C999" t="str">
            <v>S兰铝</v>
          </cell>
          <cell r="D999" t="str">
            <v>有色金属</v>
          </cell>
        </row>
        <row r="1000">
          <cell r="B1000">
            <v>600311</v>
          </cell>
          <cell r="C1000" t="str">
            <v>荣华实业</v>
          </cell>
          <cell r="D1000" t="str">
            <v>有色金属</v>
          </cell>
        </row>
        <row r="1001">
          <cell r="B1001">
            <v>600331</v>
          </cell>
          <cell r="C1001" t="str">
            <v>宏达股份</v>
          </cell>
          <cell r="D1001" t="str">
            <v>有色金属</v>
          </cell>
        </row>
        <row r="1002">
          <cell r="B1002">
            <v>600338</v>
          </cell>
          <cell r="C1002" t="str">
            <v>西藏珠峰</v>
          </cell>
          <cell r="D1002" t="str">
            <v>有色金属</v>
          </cell>
        </row>
        <row r="1003">
          <cell r="B1003">
            <v>600362</v>
          </cell>
          <cell r="C1003" t="str">
            <v>江西铜业</v>
          </cell>
          <cell r="D1003" t="str">
            <v>有色金属</v>
          </cell>
        </row>
        <row r="1004">
          <cell r="B1004">
            <v>600390</v>
          </cell>
          <cell r="C1004" t="str">
            <v>五矿资本</v>
          </cell>
          <cell r="D1004" t="str">
            <v>有色金属</v>
          </cell>
        </row>
        <row r="1005">
          <cell r="B1005">
            <v>600432</v>
          </cell>
          <cell r="C1005" t="str">
            <v>*ST吉恩</v>
          </cell>
          <cell r="D1005" t="str">
            <v>有色金属</v>
          </cell>
        </row>
        <row r="1006">
          <cell r="B1006">
            <v>600456</v>
          </cell>
          <cell r="C1006" t="str">
            <v>宝钛股份</v>
          </cell>
          <cell r="D1006" t="str">
            <v>有色金属</v>
          </cell>
        </row>
        <row r="1007">
          <cell r="B1007">
            <v>600459</v>
          </cell>
          <cell r="C1007" t="str">
            <v>贵研铂业</v>
          </cell>
          <cell r="D1007" t="str">
            <v>有色金属</v>
          </cell>
        </row>
        <row r="1008">
          <cell r="B1008">
            <v>600489</v>
          </cell>
          <cell r="C1008" t="str">
            <v>中金黄金</v>
          </cell>
          <cell r="D1008" t="str">
            <v>有色金属</v>
          </cell>
        </row>
        <row r="1009">
          <cell r="B1009">
            <v>600497</v>
          </cell>
          <cell r="C1009" t="str">
            <v>驰宏锌锗</v>
          </cell>
          <cell r="D1009" t="str">
            <v>有色金属</v>
          </cell>
        </row>
        <row r="1010">
          <cell r="B1010">
            <v>600531</v>
          </cell>
          <cell r="C1010" t="str">
            <v>豫光金铅</v>
          </cell>
          <cell r="D1010" t="str">
            <v>有色金属</v>
          </cell>
        </row>
        <row r="1011">
          <cell r="B1011">
            <v>600547</v>
          </cell>
          <cell r="C1011" t="str">
            <v>山东黄金</v>
          </cell>
          <cell r="D1011" t="str">
            <v>有色金属</v>
          </cell>
        </row>
        <row r="1012">
          <cell r="B1012">
            <v>600549</v>
          </cell>
          <cell r="C1012" t="str">
            <v>厦门钨业</v>
          </cell>
          <cell r="D1012" t="str">
            <v>有色金属</v>
          </cell>
        </row>
        <row r="1013">
          <cell r="B1013">
            <v>600595</v>
          </cell>
          <cell r="C1013" t="str">
            <v>中孚实业</v>
          </cell>
          <cell r="D1013" t="str">
            <v>有色金属</v>
          </cell>
        </row>
        <row r="1014">
          <cell r="B1014">
            <v>600673</v>
          </cell>
          <cell r="C1014" t="str">
            <v>东阳光科</v>
          </cell>
          <cell r="D1014" t="str">
            <v>有色金属</v>
          </cell>
        </row>
        <row r="1015">
          <cell r="B1015">
            <v>600711</v>
          </cell>
          <cell r="C1015" t="str">
            <v>盛屯矿业</v>
          </cell>
          <cell r="D1015" t="str">
            <v>有色金属</v>
          </cell>
        </row>
        <row r="1016">
          <cell r="B1016">
            <v>600714</v>
          </cell>
          <cell r="C1016" t="str">
            <v>金瑞矿业</v>
          </cell>
          <cell r="D1016" t="str">
            <v>有色金属</v>
          </cell>
        </row>
        <row r="1017">
          <cell r="B1017">
            <v>600768</v>
          </cell>
          <cell r="C1017" t="str">
            <v>宁波富邦</v>
          </cell>
          <cell r="D1017" t="str">
            <v>有色金属</v>
          </cell>
        </row>
        <row r="1018">
          <cell r="B1018">
            <v>600888</v>
          </cell>
          <cell r="C1018" t="str">
            <v>新疆众和</v>
          </cell>
          <cell r="D1018" t="str">
            <v>有色金属</v>
          </cell>
        </row>
        <row r="1019">
          <cell r="B1019">
            <v>600961</v>
          </cell>
          <cell r="C1019" t="str">
            <v>株冶集团</v>
          </cell>
          <cell r="D1019" t="str">
            <v>有色金属</v>
          </cell>
        </row>
        <row r="1020">
          <cell r="B1020">
            <v>601137</v>
          </cell>
          <cell r="C1020" t="str">
            <v>博威合金</v>
          </cell>
          <cell r="D1020" t="str">
            <v>有色金属</v>
          </cell>
        </row>
        <row r="1021">
          <cell r="B1021">
            <v>601168</v>
          </cell>
          <cell r="C1021" t="str">
            <v>西部矿业</v>
          </cell>
          <cell r="D1021" t="str">
            <v>有色金属</v>
          </cell>
        </row>
        <row r="1022">
          <cell r="B1022">
            <v>601600</v>
          </cell>
          <cell r="C1022" t="str">
            <v>中国铝业</v>
          </cell>
          <cell r="D1022" t="str">
            <v>有色金属</v>
          </cell>
        </row>
        <row r="1023">
          <cell r="B1023">
            <v>601677</v>
          </cell>
          <cell r="C1023" t="str">
            <v>明泰铝业</v>
          </cell>
          <cell r="D1023" t="str">
            <v>有色金属</v>
          </cell>
        </row>
        <row r="1024">
          <cell r="B1024">
            <v>601899</v>
          </cell>
          <cell r="C1024" t="str">
            <v>紫金矿业</v>
          </cell>
          <cell r="D1024" t="str">
            <v>有色金属</v>
          </cell>
        </row>
        <row r="1025">
          <cell r="B1025">
            <v>601958</v>
          </cell>
          <cell r="C1025" t="str">
            <v>金钼股份</v>
          </cell>
          <cell r="D1025" t="str">
            <v>有色金属</v>
          </cell>
        </row>
        <row r="1026">
          <cell r="B1026">
            <v>60</v>
          </cell>
          <cell r="C1026" t="str">
            <v>中金岭南</v>
          </cell>
          <cell r="D1026" t="str">
            <v>有色金属</v>
          </cell>
        </row>
        <row r="1027">
          <cell r="B1027">
            <v>426</v>
          </cell>
          <cell r="C1027" t="str">
            <v>兴业矿业</v>
          </cell>
          <cell r="D1027" t="str">
            <v>有色金属</v>
          </cell>
        </row>
        <row r="1028">
          <cell r="B1028">
            <v>587</v>
          </cell>
          <cell r="C1028" t="str">
            <v>金洲慈航</v>
          </cell>
          <cell r="D1028" t="str">
            <v>有色金属</v>
          </cell>
        </row>
        <row r="1029">
          <cell r="B1029">
            <v>602</v>
          </cell>
          <cell r="C1029" t="str">
            <v>金马集团</v>
          </cell>
          <cell r="D1029" t="str">
            <v>有色金属</v>
          </cell>
        </row>
        <row r="1030">
          <cell r="B1030">
            <v>603</v>
          </cell>
          <cell r="C1030" t="str">
            <v>盛达矿业</v>
          </cell>
          <cell r="D1030" t="str">
            <v>有色金属</v>
          </cell>
        </row>
        <row r="1031">
          <cell r="B1031">
            <v>612</v>
          </cell>
          <cell r="C1031" t="str">
            <v>焦作万方</v>
          </cell>
          <cell r="D1031" t="str">
            <v>有色金属</v>
          </cell>
        </row>
        <row r="1032">
          <cell r="B1032">
            <v>630</v>
          </cell>
          <cell r="C1032" t="str">
            <v>铜陵有色</v>
          </cell>
          <cell r="D1032" t="str">
            <v>有色金属</v>
          </cell>
        </row>
        <row r="1033">
          <cell r="B1033">
            <v>657</v>
          </cell>
          <cell r="C1033" t="str">
            <v>中钨高新</v>
          </cell>
          <cell r="D1033" t="str">
            <v>有色金属</v>
          </cell>
        </row>
        <row r="1034">
          <cell r="B1034">
            <v>697</v>
          </cell>
          <cell r="C1034" t="str">
            <v>炼石有色</v>
          </cell>
          <cell r="D1034" t="str">
            <v>有色金属</v>
          </cell>
        </row>
        <row r="1035">
          <cell r="B1035">
            <v>751</v>
          </cell>
          <cell r="C1035" t="str">
            <v>锌业股份</v>
          </cell>
          <cell r="D1035" t="str">
            <v>有色金属</v>
          </cell>
        </row>
        <row r="1036">
          <cell r="B1036">
            <v>758</v>
          </cell>
          <cell r="C1036" t="str">
            <v>中色股份</v>
          </cell>
          <cell r="D1036" t="str">
            <v>有色金属</v>
          </cell>
        </row>
        <row r="1037">
          <cell r="B1037">
            <v>762</v>
          </cell>
          <cell r="C1037" t="str">
            <v>西藏矿业</v>
          </cell>
          <cell r="D1037" t="str">
            <v>有色金属</v>
          </cell>
        </row>
        <row r="1038">
          <cell r="B1038">
            <v>807</v>
          </cell>
          <cell r="C1038" t="str">
            <v>云铝股份</v>
          </cell>
          <cell r="D1038" t="str">
            <v>有色金属</v>
          </cell>
        </row>
        <row r="1039">
          <cell r="B1039">
            <v>831</v>
          </cell>
          <cell r="C1039" t="str">
            <v>五矿稀土</v>
          </cell>
          <cell r="D1039" t="str">
            <v>有色金属</v>
          </cell>
        </row>
        <row r="1040">
          <cell r="B1040">
            <v>878</v>
          </cell>
          <cell r="C1040" t="str">
            <v>云南铜业</v>
          </cell>
          <cell r="D1040" t="str">
            <v>有色金属</v>
          </cell>
        </row>
        <row r="1041">
          <cell r="B1041">
            <v>960</v>
          </cell>
          <cell r="C1041" t="str">
            <v>锡业股份</v>
          </cell>
          <cell r="D1041" t="str">
            <v>有色金属</v>
          </cell>
        </row>
        <row r="1042">
          <cell r="B1042">
            <v>962</v>
          </cell>
          <cell r="C1042" t="str">
            <v>东方钽业</v>
          </cell>
          <cell r="D1042" t="str">
            <v>有色金属</v>
          </cell>
        </row>
        <row r="1043">
          <cell r="B1043">
            <v>2082</v>
          </cell>
          <cell r="C1043" t="str">
            <v>栋梁新材</v>
          </cell>
          <cell r="D1043" t="str">
            <v>有色金属</v>
          </cell>
        </row>
        <row r="1044">
          <cell r="B1044">
            <v>2114</v>
          </cell>
          <cell r="C1044" t="str">
            <v>罗平锌电</v>
          </cell>
          <cell r="D1044" t="str">
            <v>有色金属</v>
          </cell>
        </row>
        <row r="1045">
          <cell r="B1045">
            <v>2149</v>
          </cell>
          <cell r="C1045" t="str">
            <v>西部材料</v>
          </cell>
          <cell r="D1045" t="str">
            <v>有色金属</v>
          </cell>
        </row>
        <row r="1046">
          <cell r="B1046">
            <v>2155</v>
          </cell>
          <cell r="C1046" t="str">
            <v>湖南黄金</v>
          </cell>
          <cell r="D1046" t="str">
            <v>有色金属</v>
          </cell>
        </row>
        <row r="1047">
          <cell r="B1047">
            <v>2160</v>
          </cell>
          <cell r="C1047" t="str">
            <v>常铝股份</v>
          </cell>
          <cell r="D1047" t="str">
            <v>有色金属</v>
          </cell>
        </row>
        <row r="1048">
          <cell r="B1048">
            <v>2167</v>
          </cell>
          <cell r="C1048" t="str">
            <v>东方锆业</v>
          </cell>
          <cell r="D1048" t="str">
            <v>有色金属</v>
          </cell>
        </row>
        <row r="1049">
          <cell r="B1049">
            <v>2171</v>
          </cell>
          <cell r="C1049" t="str">
            <v>楚江新材</v>
          </cell>
          <cell r="D1049" t="str">
            <v>有色金属</v>
          </cell>
        </row>
        <row r="1050">
          <cell r="B1050">
            <v>2182</v>
          </cell>
          <cell r="C1050" t="str">
            <v>云海金属</v>
          </cell>
          <cell r="D1050" t="str">
            <v>有色金属</v>
          </cell>
        </row>
        <row r="1051">
          <cell r="B1051">
            <v>2203</v>
          </cell>
          <cell r="C1051" t="str">
            <v>海亮股份</v>
          </cell>
          <cell r="D1051" t="str">
            <v>有色金属</v>
          </cell>
        </row>
        <row r="1052">
          <cell r="B1052">
            <v>2237</v>
          </cell>
          <cell r="C1052" t="str">
            <v>恒邦股份</v>
          </cell>
          <cell r="D1052" t="str">
            <v>有色金属</v>
          </cell>
        </row>
        <row r="1053">
          <cell r="B1053">
            <v>2295</v>
          </cell>
          <cell r="C1053" t="str">
            <v>精艺股份</v>
          </cell>
          <cell r="D1053" t="str">
            <v>有色金属</v>
          </cell>
        </row>
        <row r="1054">
          <cell r="B1054">
            <v>2333</v>
          </cell>
          <cell r="C1054" t="str">
            <v>罗普斯金</v>
          </cell>
          <cell r="D1054" t="str">
            <v>有色金属</v>
          </cell>
        </row>
        <row r="1055">
          <cell r="B1055">
            <v>2340</v>
          </cell>
          <cell r="C1055" t="str">
            <v>格林美</v>
          </cell>
          <cell r="D1055" t="str">
            <v>有色金属</v>
          </cell>
        </row>
        <row r="1056">
          <cell r="B1056">
            <v>2378</v>
          </cell>
          <cell r="C1056" t="str">
            <v>章源钨业</v>
          </cell>
          <cell r="D1056" t="str">
            <v>有色金属</v>
          </cell>
        </row>
        <row r="1057">
          <cell r="B1057">
            <v>2379</v>
          </cell>
          <cell r="C1057" t="str">
            <v>宏创控股</v>
          </cell>
          <cell r="D1057" t="str">
            <v>有色金属</v>
          </cell>
        </row>
        <row r="1058">
          <cell r="B1058">
            <v>2428</v>
          </cell>
          <cell r="C1058" t="str">
            <v>云南锗业</v>
          </cell>
          <cell r="D1058" t="str">
            <v>有色金属</v>
          </cell>
        </row>
        <row r="1059">
          <cell r="B1059">
            <v>2460</v>
          </cell>
          <cell r="C1059" t="str">
            <v>赣锋锂业</v>
          </cell>
          <cell r="D1059" t="str">
            <v>有色金属</v>
          </cell>
        </row>
        <row r="1060">
          <cell r="B1060">
            <v>2501</v>
          </cell>
          <cell r="C1060" t="str">
            <v>利源精制</v>
          </cell>
          <cell r="D1060" t="str">
            <v>有色金属</v>
          </cell>
        </row>
        <row r="1061">
          <cell r="B1061">
            <v>2540</v>
          </cell>
          <cell r="C1061" t="str">
            <v>亚太科技</v>
          </cell>
          <cell r="D1061" t="str">
            <v>有色金属</v>
          </cell>
        </row>
        <row r="1062">
          <cell r="B1062">
            <v>2578</v>
          </cell>
          <cell r="C1062" t="str">
            <v>闽发铝业</v>
          </cell>
          <cell r="D1062" t="str">
            <v>有色金属</v>
          </cell>
        </row>
        <row r="1063">
          <cell r="B1063">
            <v>2617</v>
          </cell>
          <cell r="C1063" t="str">
            <v>露笑科技</v>
          </cell>
          <cell r="D1063" t="str">
            <v>有色金属</v>
          </cell>
        </row>
        <row r="1064">
          <cell r="B1064">
            <v>300034</v>
          </cell>
          <cell r="C1064" t="str">
            <v>钢研高纳</v>
          </cell>
          <cell r="D1064" t="str">
            <v>有色金属</v>
          </cell>
        </row>
        <row r="1065">
          <cell r="B1065">
            <v>600167</v>
          </cell>
          <cell r="C1065" t="str">
            <v>联美控股</v>
          </cell>
          <cell r="D1065" t="str">
            <v>供水供气</v>
          </cell>
        </row>
        <row r="1066">
          <cell r="B1066">
            <v>600168</v>
          </cell>
          <cell r="C1066" t="str">
            <v>武汉控股</v>
          </cell>
          <cell r="D1066" t="str">
            <v>供水供气</v>
          </cell>
        </row>
        <row r="1067">
          <cell r="B1067">
            <v>600187</v>
          </cell>
          <cell r="C1067" t="str">
            <v>国中水务</v>
          </cell>
          <cell r="D1067" t="str">
            <v>供水供气</v>
          </cell>
        </row>
        <row r="1068">
          <cell r="B1068">
            <v>600283</v>
          </cell>
          <cell r="C1068" t="str">
            <v>钱江水利</v>
          </cell>
          <cell r="D1068" t="str">
            <v>供水供气</v>
          </cell>
        </row>
        <row r="1069">
          <cell r="B1069">
            <v>600323</v>
          </cell>
          <cell r="C1069" t="str">
            <v>瀚蓝环境</v>
          </cell>
          <cell r="D1069" t="str">
            <v>供水供气</v>
          </cell>
        </row>
        <row r="1070">
          <cell r="B1070">
            <v>600333</v>
          </cell>
          <cell r="C1070" t="str">
            <v>长春燃气</v>
          </cell>
          <cell r="D1070" t="str">
            <v>供水供气</v>
          </cell>
        </row>
        <row r="1071">
          <cell r="B1071">
            <v>600461</v>
          </cell>
          <cell r="C1071" t="str">
            <v>洪城水业</v>
          </cell>
          <cell r="D1071" t="str">
            <v>供水供气</v>
          </cell>
        </row>
        <row r="1072">
          <cell r="B1072">
            <v>600617</v>
          </cell>
          <cell r="C1072" t="str">
            <v>国新能源</v>
          </cell>
          <cell r="D1072" t="str">
            <v>供水供气</v>
          </cell>
        </row>
        <row r="1073">
          <cell r="B1073">
            <v>600635</v>
          </cell>
          <cell r="C1073" t="str">
            <v>大众公用</v>
          </cell>
          <cell r="D1073" t="str">
            <v>供水供气</v>
          </cell>
        </row>
        <row r="1074">
          <cell r="B1074">
            <v>600649</v>
          </cell>
          <cell r="C1074" t="str">
            <v>城投控股</v>
          </cell>
          <cell r="D1074" t="str">
            <v>供水供气</v>
          </cell>
        </row>
        <row r="1075">
          <cell r="B1075">
            <v>600719</v>
          </cell>
          <cell r="C1075" t="str">
            <v>大连热电</v>
          </cell>
          <cell r="D1075" t="str">
            <v>供水供气</v>
          </cell>
        </row>
        <row r="1076">
          <cell r="B1076">
            <v>600758</v>
          </cell>
          <cell r="C1076" t="str">
            <v>红阳能源</v>
          </cell>
          <cell r="D1076" t="str">
            <v>供水供气</v>
          </cell>
        </row>
        <row r="1077">
          <cell r="B1077">
            <v>600917</v>
          </cell>
          <cell r="C1077" t="str">
            <v>重庆燃气</v>
          </cell>
          <cell r="D1077" t="str">
            <v>供水供气</v>
          </cell>
        </row>
        <row r="1078">
          <cell r="B1078">
            <v>600982</v>
          </cell>
          <cell r="C1078" t="str">
            <v>宁波热电</v>
          </cell>
          <cell r="D1078" t="str">
            <v>供水供气</v>
          </cell>
        </row>
        <row r="1079">
          <cell r="B1079">
            <v>601139</v>
          </cell>
          <cell r="C1079" t="str">
            <v>深圳燃气</v>
          </cell>
          <cell r="D1079" t="str">
            <v>供水供气</v>
          </cell>
        </row>
        <row r="1080">
          <cell r="B1080">
            <v>601158</v>
          </cell>
          <cell r="C1080" t="str">
            <v>重庆水务</v>
          </cell>
          <cell r="D1080" t="str">
            <v>供水供气</v>
          </cell>
        </row>
        <row r="1081">
          <cell r="B1081">
            <v>601199</v>
          </cell>
          <cell r="C1081" t="str">
            <v>江南水务</v>
          </cell>
          <cell r="D1081" t="str">
            <v>供水供气</v>
          </cell>
        </row>
        <row r="1082">
          <cell r="B1082">
            <v>593</v>
          </cell>
          <cell r="C1082" t="str">
            <v>大通燃气</v>
          </cell>
          <cell r="D1082" t="str">
            <v>供水供气</v>
          </cell>
        </row>
        <row r="1083">
          <cell r="B1083">
            <v>605</v>
          </cell>
          <cell r="C1083" t="str">
            <v>渤海股份</v>
          </cell>
          <cell r="D1083" t="str">
            <v>供水供气</v>
          </cell>
        </row>
        <row r="1084">
          <cell r="B1084">
            <v>669</v>
          </cell>
          <cell r="C1084" t="str">
            <v>金鸿控股</v>
          </cell>
          <cell r="D1084" t="str">
            <v>供水供气</v>
          </cell>
        </row>
        <row r="1085">
          <cell r="B1085">
            <v>685</v>
          </cell>
          <cell r="C1085" t="str">
            <v>中山公用</v>
          </cell>
          <cell r="D1085" t="str">
            <v>供水供气</v>
          </cell>
        </row>
        <row r="1086">
          <cell r="B1086">
            <v>692</v>
          </cell>
          <cell r="C1086" t="str">
            <v>惠天热电</v>
          </cell>
          <cell r="D1086" t="str">
            <v>供水供气</v>
          </cell>
        </row>
        <row r="1087">
          <cell r="B1087">
            <v>695</v>
          </cell>
          <cell r="C1087" t="str">
            <v>滨海能源</v>
          </cell>
          <cell r="D1087" t="str">
            <v>供水供气</v>
          </cell>
        </row>
        <row r="1088">
          <cell r="B1088">
            <v>2267</v>
          </cell>
          <cell r="C1088" t="str">
            <v>陕天然气</v>
          </cell>
          <cell r="D1088" t="str">
            <v>供水供气</v>
          </cell>
        </row>
        <row r="1089">
          <cell r="B1089">
            <v>2700</v>
          </cell>
          <cell r="C1089" t="str">
            <v>新疆浩源</v>
          </cell>
          <cell r="D1089" t="str">
            <v>供水供气</v>
          </cell>
        </row>
        <row r="1090">
          <cell r="B1090">
            <v>600089</v>
          </cell>
          <cell r="C1090" t="str">
            <v>特变电工</v>
          </cell>
          <cell r="D1090" t="str">
            <v>发电设备</v>
          </cell>
        </row>
        <row r="1091">
          <cell r="B1091">
            <v>600192</v>
          </cell>
          <cell r="C1091" t="str">
            <v>长城电工</v>
          </cell>
          <cell r="D1091" t="str">
            <v>发电设备</v>
          </cell>
        </row>
        <row r="1092">
          <cell r="B1092">
            <v>600268</v>
          </cell>
          <cell r="C1092" t="str">
            <v>国电南自</v>
          </cell>
          <cell r="D1092" t="str">
            <v>发电设备</v>
          </cell>
        </row>
        <row r="1093">
          <cell r="B1093">
            <v>600290</v>
          </cell>
          <cell r="C1093" t="str">
            <v>华仪电气</v>
          </cell>
          <cell r="D1093" t="str">
            <v>发电设备</v>
          </cell>
        </row>
        <row r="1094">
          <cell r="B1094">
            <v>600312</v>
          </cell>
          <cell r="C1094" t="str">
            <v>平高电气</v>
          </cell>
          <cell r="D1094" t="str">
            <v>发电设备</v>
          </cell>
        </row>
        <row r="1095">
          <cell r="B1095">
            <v>600416</v>
          </cell>
          <cell r="C1095" t="str">
            <v>湘电股份</v>
          </cell>
          <cell r="D1095" t="str">
            <v>发电设备</v>
          </cell>
        </row>
        <row r="1096">
          <cell r="B1096">
            <v>600517</v>
          </cell>
          <cell r="C1096" t="str">
            <v>置信电气</v>
          </cell>
          <cell r="D1096" t="str">
            <v>发电设备</v>
          </cell>
        </row>
        <row r="1097">
          <cell r="B1097">
            <v>600525</v>
          </cell>
          <cell r="C1097" t="str">
            <v>长园集团</v>
          </cell>
          <cell r="D1097" t="str">
            <v>发电设备</v>
          </cell>
        </row>
        <row r="1098">
          <cell r="B1098">
            <v>600550</v>
          </cell>
          <cell r="C1098" t="str">
            <v>保变电气</v>
          </cell>
          <cell r="D1098" t="str">
            <v>发电设备</v>
          </cell>
        </row>
        <row r="1099">
          <cell r="B1099">
            <v>600580</v>
          </cell>
          <cell r="C1099" t="str">
            <v>卧龙电气</v>
          </cell>
          <cell r="D1099" t="str">
            <v>发电设备</v>
          </cell>
        </row>
        <row r="1100">
          <cell r="B1100">
            <v>600590</v>
          </cell>
          <cell r="C1100" t="str">
            <v>泰豪科技</v>
          </cell>
          <cell r="D1100" t="str">
            <v>发电设备</v>
          </cell>
        </row>
        <row r="1101">
          <cell r="B1101">
            <v>600875</v>
          </cell>
          <cell r="C1101" t="str">
            <v>东方电气</v>
          </cell>
          <cell r="D1101" t="str">
            <v>发电设备</v>
          </cell>
        </row>
        <row r="1102">
          <cell r="B1102">
            <v>600973</v>
          </cell>
          <cell r="C1102" t="str">
            <v>宝胜股份</v>
          </cell>
          <cell r="D1102" t="str">
            <v>发电设备</v>
          </cell>
        </row>
        <row r="1103">
          <cell r="B1103">
            <v>601126</v>
          </cell>
          <cell r="C1103" t="str">
            <v>四方股份</v>
          </cell>
          <cell r="D1103" t="str">
            <v>发电设备</v>
          </cell>
        </row>
        <row r="1104">
          <cell r="B1104">
            <v>601179</v>
          </cell>
          <cell r="C1104" t="str">
            <v>中国西电</v>
          </cell>
          <cell r="D1104" t="str">
            <v>发电设备</v>
          </cell>
        </row>
        <row r="1105">
          <cell r="B1105">
            <v>601558</v>
          </cell>
          <cell r="C1105" t="str">
            <v>*ST锐电</v>
          </cell>
          <cell r="D1105" t="str">
            <v>发电设备</v>
          </cell>
        </row>
        <row r="1106">
          <cell r="B1106">
            <v>601700</v>
          </cell>
          <cell r="C1106" t="str">
            <v>风范股份</v>
          </cell>
          <cell r="D1106" t="str">
            <v>发电设备</v>
          </cell>
        </row>
        <row r="1107">
          <cell r="B1107">
            <v>601727</v>
          </cell>
          <cell r="C1107" t="str">
            <v>上海电气</v>
          </cell>
          <cell r="D1107" t="str">
            <v>发电设备</v>
          </cell>
        </row>
        <row r="1108">
          <cell r="B1108">
            <v>601877</v>
          </cell>
          <cell r="C1108" t="str">
            <v>正泰电器</v>
          </cell>
          <cell r="D1108" t="str">
            <v>发电设备</v>
          </cell>
        </row>
        <row r="1109">
          <cell r="B1109">
            <v>603333</v>
          </cell>
          <cell r="C1109" t="str">
            <v>明星电缆</v>
          </cell>
          <cell r="D1109" t="str">
            <v>发电设备</v>
          </cell>
        </row>
        <row r="1110">
          <cell r="B1110">
            <v>603618</v>
          </cell>
          <cell r="C1110" t="str">
            <v>杭电股份</v>
          </cell>
          <cell r="D1110" t="str">
            <v>发电设备</v>
          </cell>
        </row>
        <row r="1111">
          <cell r="B1111">
            <v>400</v>
          </cell>
          <cell r="C1111" t="str">
            <v>许继电气</v>
          </cell>
          <cell r="D1111" t="str">
            <v>发电设备</v>
          </cell>
        </row>
        <row r="1112">
          <cell r="B1112">
            <v>585</v>
          </cell>
          <cell r="C1112" t="str">
            <v>东北电气</v>
          </cell>
          <cell r="D1112" t="str">
            <v>发电设备</v>
          </cell>
        </row>
        <row r="1113">
          <cell r="B1113">
            <v>682</v>
          </cell>
          <cell r="C1113" t="str">
            <v>东方电子</v>
          </cell>
          <cell r="D1113" t="str">
            <v>发电设备</v>
          </cell>
        </row>
        <row r="1114">
          <cell r="B1114">
            <v>806</v>
          </cell>
          <cell r="C1114" t="str">
            <v>银河生物</v>
          </cell>
          <cell r="D1114" t="str">
            <v>发电设备</v>
          </cell>
        </row>
        <row r="1115">
          <cell r="B1115">
            <v>967</v>
          </cell>
          <cell r="C1115" t="str">
            <v>盈峰环境</v>
          </cell>
          <cell r="D1115" t="str">
            <v>发电设备</v>
          </cell>
        </row>
        <row r="1116">
          <cell r="B1116">
            <v>2028</v>
          </cell>
          <cell r="C1116" t="str">
            <v>思源电气</v>
          </cell>
          <cell r="D1116" t="str">
            <v>发电设备</v>
          </cell>
        </row>
        <row r="1117">
          <cell r="B1117">
            <v>2074</v>
          </cell>
          <cell r="C1117" t="str">
            <v>国轩高科</v>
          </cell>
          <cell r="D1117" t="str">
            <v>发电设备</v>
          </cell>
        </row>
        <row r="1118">
          <cell r="B1118">
            <v>2112</v>
          </cell>
          <cell r="C1118" t="str">
            <v>三变科技</v>
          </cell>
          <cell r="D1118" t="str">
            <v>发电设备</v>
          </cell>
        </row>
        <row r="1119">
          <cell r="B1119">
            <v>2123</v>
          </cell>
          <cell r="C1119" t="str">
            <v>梦网集团</v>
          </cell>
          <cell r="D1119" t="str">
            <v>发电设备</v>
          </cell>
        </row>
        <row r="1120">
          <cell r="B1120">
            <v>2130</v>
          </cell>
          <cell r="C1120" t="str">
            <v>沃尔核材</v>
          </cell>
          <cell r="D1120" t="str">
            <v>发电设备</v>
          </cell>
        </row>
        <row r="1121">
          <cell r="B1121">
            <v>2168</v>
          </cell>
          <cell r="C1121" t="str">
            <v>深圳惠程</v>
          </cell>
          <cell r="D1121" t="str">
            <v>发电设备</v>
          </cell>
        </row>
        <row r="1122">
          <cell r="B1122">
            <v>2169</v>
          </cell>
          <cell r="C1122" t="str">
            <v>智光电气</v>
          </cell>
          <cell r="D1122" t="str">
            <v>发电设备</v>
          </cell>
        </row>
        <row r="1123">
          <cell r="B1123">
            <v>2202</v>
          </cell>
          <cell r="C1123" t="str">
            <v>金风科技</v>
          </cell>
          <cell r="D1123" t="str">
            <v>发电设备</v>
          </cell>
        </row>
        <row r="1124">
          <cell r="B1124">
            <v>2212</v>
          </cell>
          <cell r="C1124" t="str">
            <v>南洋股份</v>
          </cell>
          <cell r="D1124" t="str">
            <v>发电设备</v>
          </cell>
        </row>
        <row r="1125">
          <cell r="B1125">
            <v>2227</v>
          </cell>
          <cell r="C1125" t="str">
            <v>奥 特 迅</v>
          </cell>
          <cell r="D1125" t="str">
            <v>发电设备</v>
          </cell>
        </row>
        <row r="1126">
          <cell r="B1126">
            <v>2276</v>
          </cell>
          <cell r="C1126" t="str">
            <v>万马股份</v>
          </cell>
          <cell r="D1126" t="str">
            <v>发电设备</v>
          </cell>
        </row>
        <row r="1127">
          <cell r="B1127">
            <v>2300</v>
          </cell>
          <cell r="C1127" t="str">
            <v>太阳电缆</v>
          </cell>
          <cell r="D1127" t="str">
            <v>发电设备</v>
          </cell>
        </row>
        <row r="1128">
          <cell r="B1128">
            <v>2323</v>
          </cell>
          <cell r="C1128" t="str">
            <v>雅百特</v>
          </cell>
          <cell r="D1128" t="str">
            <v>发电设备</v>
          </cell>
        </row>
        <row r="1129">
          <cell r="B1129">
            <v>2350</v>
          </cell>
          <cell r="C1129" t="str">
            <v>北京科锐</v>
          </cell>
          <cell r="D1129" t="str">
            <v>发电设备</v>
          </cell>
        </row>
        <row r="1130">
          <cell r="B1130">
            <v>2358</v>
          </cell>
          <cell r="C1130" t="str">
            <v>森源电气</v>
          </cell>
          <cell r="D1130" t="str">
            <v>发电设备</v>
          </cell>
        </row>
        <row r="1131">
          <cell r="B1131">
            <v>2451</v>
          </cell>
          <cell r="C1131" t="str">
            <v>摩恩电气</v>
          </cell>
          <cell r="D1131" t="str">
            <v>发电设备</v>
          </cell>
        </row>
        <row r="1132">
          <cell r="B1132">
            <v>2471</v>
          </cell>
          <cell r="C1132" t="str">
            <v>中超控股</v>
          </cell>
          <cell r="D1132" t="str">
            <v>发电设备</v>
          </cell>
        </row>
        <row r="1133">
          <cell r="B1133">
            <v>2498</v>
          </cell>
          <cell r="C1133" t="str">
            <v>汉缆股份</v>
          </cell>
          <cell r="D1133" t="str">
            <v>发电设备</v>
          </cell>
        </row>
        <row r="1134">
          <cell r="B1134">
            <v>2531</v>
          </cell>
          <cell r="C1134" t="str">
            <v>天顺风能</v>
          </cell>
          <cell r="D1134" t="str">
            <v>发电设备</v>
          </cell>
        </row>
        <row r="1135">
          <cell r="B1135">
            <v>2533</v>
          </cell>
          <cell r="C1135" t="str">
            <v>金杯电工</v>
          </cell>
          <cell r="D1135" t="str">
            <v>发电设备</v>
          </cell>
        </row>
        <row r="1136">
          <cell r="B1136">
            <v>2560</v>
          </cell>
          <cell r="C1136" t="str">
            <v>通达股份</v>
          </cell>
          <cell r="D1136" t="str">
            <v>发电设备</v>
          </cell>
        </row>
        <row r="1137">
          <cell r="B1137">
            <v>2622</v>
          </cell>
          <cell r="C1137" t="str">
            <v>融钰集团</v>
          </cell>
          <cell r="D1137" t="str">
            <v>发电设备</v>
          </cell>
        </row>
        <row r="1138">
          <cell r="B1138">
            <v>2660</v>
          </cell>
          <cell r="C1138" t="str">
            <v>茂硕电源</v>
          </cell>
          <cell r="D1138" t="str">
            <v>发电设备</v>
          </cell>
        </row>
        <row r="1139">
          <cell r="B1139">
            <v>300001</v>
          </cell>
          <cell r="C1139" t="str">
            <v>特锐德</v>
          </cell>
          <cell r="D1139" t="str">
            <v>发电设备</v>
          </cell>
        </row>
        <row r="1140">
          <cell r="B1140">
            <v>300004</v>
          </cell>
          <cell r="C1140" t="str">
            <v>南风股份</v>
          </cell>
          <cell r="D1140" t="str">
            <v>发电设备</v>
          </cell>
        </row>
        <row r="1141">
          <cell r="B1141">
            <v>300018</v>
          </cell>
          <cell r="C1141" t="str">
            <v>中元股份</v>
          </cell>
          <cell r="D1141" t="str">
            <v>发电设备</v>
          </cell>
        </row>
        <row r="1142">
          <cell r="B1142">
            <v>300040</v>
          </cell>
          <cell r="C1142" t="str">
            <v>九洲电气</v>
          </cell>
          <cell r="D1142" t="str">
            <v>发电设备</v>
          </cell>
        </row>
        <row r="1143">
          <cell r="B1143">
            <v>300048</v>
          </cell>
          <cell r="C1143" t="str">
            <v>合康新能</v>
          </cell>
          <cell r="D1143" t="str">
            <v>发电设备</v>
          </cell>
        </row>
        <row r="1144">
          <cell r="B1144">
            <v>300062</v>
          </cell>
          <cell r="C1144" t="str">
            <v>中能电气</v>
          </cell>
          <cell r="D1144" t="str">
            <v>发电设备</v>
          </cell>
        </row>
        <row r="1145">
          <cell r="B1145">
            <v>300069</v>
          </cell>
          <cell r="C1145" t="str">
            <v>金利华电</v>
          </cell>
          <cell r="D1145" t="str">
            <v>发电设备</v>
          </cell>
        </row>
        <row r="1146">
          <cell r="B1146">
            <v>300120</v>
          </cell>
          <cell r="C1146" t="str">
            <v>经纬电材</v>
          </cell>
          <cell r="D1146" t="str">
            <v>发电设备</v>
          </cell>
        </row>
        <row r="1147">
          <cell r="B1147">
            <v>300125</v>
          </cell>
          <cell r="C1147" t="str">
            <v>易世达</v>
          </cell>
          <cell r="D1147" t="str">
            <v>发电设备</v>
          </cell>
        </row>
        <row r="1148">
          <cell r="B1148">
            <v>300129</v>
          </cell>
          <cell r="C1148" t="str">
            <v>泰胜风能</v>
          </cell>
          <cell r="D1148" t="str">
            <v>发电设备</v>
          </cell>
        </row>
        <row r="1149">
          <cell r="B1149">
            <v>300141</v>
          </cell>
          <cell r="C1149" t="str">
            <v>和顺电气</v>
          </cell>
          <cell r="D1149" t="str">
            <v>发电设备</v>
          </cell>
        </row>
        <row r="1150">
          <cell r="B1150">
            <v>300153</v>
          </cell>
          <cell r="C1150" t="str">
            <v>科泰电源</v>
          </cell>
          <cell r="D1150" t="str">
            <v>发电设备</v>
          </cell>
        </row>
        <row r="1151">
          <cell r="B1151">
            <v>300208</v>
          </cell>
          <cell r="C1151" t="str">
            <v>恒顺众昇</v>
          </cell>
          <cell r="D1151" t="str">
            <v>发电设备</v>
          </cell>
        </row>
        <row r="1152">
          <cell r="B1152">
            <v>300341</v>
          </cell>
          <cell r="C1152" t="str">
            <v>麦迪电气</v>
          </cell>
          <cell r="D1152" t="str">
            <v>发电设备</v>
          </cell>
        </row>
        <row r="1153">
          <cell r="B1153">
            <v>300372</v>
          </cell>
          <cell r="C1153" t="str">
            <v>欣泰退</v>
          </cell>
          <cell r="D1153" t="str">
            <v>发电设备</v>
          </cell>
        </row>
        <row r="1154">
          <cell r="B1154">
            <v>300444</v>
          </cell>
          <cell r="C1154" t="str">
            <v>双杰电气</v>
          </cell>
          <cell r="D1154" t="str">
            <v>发电设备</v>
          </cell>
        </row>
        <row r="1155">
          <cell r="B1155">
            <v>600069</v>
          </cell>
          <cell r="C1155" t="str">
            <v>银鸽投资</v>
          </cell>
          <cell r="D1155" t="str">
            <v>造纸行业</v>
          </cell>
        </row>
        <row r="1156">
          <cell r="B1156">
            <v>600103</v>
          </cell>
          <cell r="C1156" t="str">
            <v>青山纸业</v>
          </cell>
          <cell r="D1156" t="str">
            <v>造纸行业</v>
          </cell>
        </row>
        <row r="1157">
          <cell r="B1157">
            <v>600163</v>
          </cell>
          <cell r="C1157" t="str">
            <v>中闽能源</v>
          </cell>
          <cell r="D1157" t="str">
            <v>造纸行业</v>
          </cell>
        </row>
        <row r="1158">
          <cell r="B1158">
            <v>600235</v>
          </cell>
          <cell r="C1158" t="str">
            <v>民丰特纸</v>
          </cell>
          <cell r="D1158" t="str">
            <v>造纸行业</v>
          </cell>
        </row>
        <row r="1159">
          <cell r="B1159">
            <v>600308</v>
          </cell>
          <cell r="C1159" t="str">
            <v>华泰股份</v>
          </cell>
          <cell r="D1159" t="str">
            <v>造纸行业</v>
          </cell>
        </row>
        <row r="1160">
          <cell r="B1160">
            <v>600356</v>
          </cell>
          <cell r="C1160" t="str">
            <v>恒丰纸业</v>
          </cell>
          <cell r="D1160" t="str">
            <v>造纸行业</v>
          </cell>
        </row>
        <row r="1161">
          <cell r="B1161">
            <v>600433</v>
          </cell>
          <cell r="C1161" t="str">
            <v>冠豪高新</v>
          </cell>
          <cell r="D1161" t="str">
            <v>造纸行业</v>
          </cell>
        </row>
        <row r="1162">
          <cell r="B1162">
            <v>600462</v>
          </cell>
          <cell r="C1162" t="str">
            <v>九有股份</v>
          </cell>
          <cell r="D1162" t="str">
            <v>造纸行业</v>
          </cell>
        </row>
        <row r="1163">
          <cell r="B1163">
            <v>600567</v>
          </cell>
          <cell r="C1163" t="str">
            <v>山鹰纸业</v>
          </cell>
          <cell r="D1163" t="str">
            <v>造纸行业</v>
          </cell>
        </row>
        <row r="1164">
          <cell r="B1164">
            <v>600793</v>
          </cell>
          <cell r="C1164" t="str">
            <v>宜宾纸业</v>
          </cell>
          <cell r="D1164" t="str">
            <v>造纸行业</v>
          </cell>
        </row>
        <row r="1165">
          <cell r="B1165">
            <v>600963</v>
          </cell>
          <cell r="C1165" t="str">
            <v>岳阳林纸</v>
          </cell>
          <cell r="D1165" t="str">
            <v>造纸行业</v>
          </cell>
        </row>
        <row r="1166">
          <cell r="B1166">
            <v>600966</v>
          </cell>
          <cell r="C1166" t="str">
            <v>博汇纸业</v>
          </cell>
          <cell r="D1166" t="str">
            <v>造纸行业</v>
          </cell>
        </row>
        <row r="1167">
          <cell r="B1167">
            <v>488</v>
          </cell>
          <cell r="C1167" t="str">
            <v>晨鸣纸业</v>
          </cell>
          <cell r="D1167" t="str">
            <v>造纸行业</v>
          </cell>
        </row>
        <row r="1168">
          <cell r="B1168">
            <v>815</v>
          </cell>
          <cell r="C1168" t="str">
            <v>美利云</v>
          </cell>
          <cell r="D1168" t="str">
            <v>造纸行业</v>
          </cell>
        </row>
        <row r="1169">
          <cell r="B1169">
            <v>820</v>
          </cell>
          <cell r="C1169" t="str">
            <v>神雾节能</v>
          </cell>
          <cell r="D1169" t="str">
            <v>造纸行业</v>
          </cell>
        </row>
        <row r="1170">
          <cell r="B1170">
            <v>833</v>
          </cell>
          <cell r="C1170" t="str">
            <v>贵糖股份</v>
          </cell>
          <cell r="D1170" t="str">
            <v>造纸行业</v>
          </cell>
        </row>
        <row r="1171">
          <cell r="B1171">
            <v>2012</v>
          </cell>
          <cell r="C1171" t="str">
            <v>凯恩股份</v>
          </cell>
          <cell r="D1171" t="str">
            <v>造纸行业</v>
          </cell>
        </row>
        <row r="1172">
          <cell r="B1172">
            <v>2067</v>
          </cell>
          <cell r="C1172" t="str">
            <v>景兴纸业</v>
          </cell>
          <cell r="D1172" t="str">
            <v>造纸行业</v>
          </cell>
        </row>
        <row r="1173">
          <cell r="B1173">
            <v>2078</v>
          </cell>
          <cell r="C1173" t="str">
            <v>太阳纸业</v>
          </cell>
          <cell r="D1173" t="str">
            <v>造纸行业</v>
          </cell>
        </row>
        <row r="1174">
          <cell r="B1174">
            <v>2235</v>
          </cell>
          <cell r="C1174" t="str">
            <v>安妮股份</v>
          </cell>
          <cell r="D1174" t="str">
            <v>造纸行业</v>
          </cell>
        </row>
        <row r="1175">
          <cell r="B1175">
            <v>2303</v>
          </cell>
          <cell r="C1175" t="str">
            <v>美盈森</v>
          </cell>
          <cell r="D1175" t="str">
            <v>造纸行业</v>
          </cell>
        </row>
        <row r="1176">
          <cell r="B1176">
            <v>2511</v>
          </cell>
          <cell r="C1176" t="str">
            <v>中顺洁柔</v>
          </cell>
          <cell r="D1176" t="str">
            <v>造纸行业</v>
          </cell>
        </row>
        <row r="1177">
          <cell r="B1177">
            <v>2521</v>
          </cell>
          <cell r="C1177" t="str">
            <v>齐峰新材</v>
          </cell>
          <cell r="D1177" t="str">
            <v>造纸行业</v>
          </cell>
        </row>
        <row r="1178">
          <cell r="B1178">
            <v>2565</v>
          </cell>
          <cell r="C1178" t="str">
            <v>顺灏股份</v>
          </cell>
          <cell r="D1178" t="str">
            <v>造纸行业</v>
          </cell>
        </row>
        <row r="1179">
          <cell r="B1179">
            <v>600072</v>
          </cell>
          <cell r="C1179" t="str">
            <v>中船科技</v>
          </cell>
          <cell r="D1179" t="str">
            <v>船舶制造</v>
          </cell>
        </row>
        <row r="1180">
          <cell r="B1180">
            <v>600150</v>
          </cell>
          <cell r="C1180" t="str">
            <v>中国船舶</v>
          </cell>
          <cell r="D1180" t="str">
            <v>船舶制造</v>
          </cell>
        </row>
        <row r="1181">
          <cell r="B1181">
            <v>600685</v>
          </cell>
          <cell r="C1181" t="str">
            <v>中船防务</v>
          </cell>
          <cell r="D1181" t="str">
            <v>船舶制造</v>
          </cell>
        </row>
        <row r="1182">
          <cell r="B1182">
            <v>601890</v>
          </cell>
          <cell r="C1182" t="str">
            <v>亚星锚链</v>
          </cell>
          <cell r="D1182" t="str">
            <v>船舶制造</v>
          </cell>
        </row>
        <row r="1183">
          <cell r="B1183">
            <v>601989</v>
          </cell>
          <cell r="C1183" t="str">
            <v>中国重工</v>
          </cell>
          <cell r="D1183" t="str">
            <v>船舶制造</v>
          </cell>
        </row>
        <row r="1184">
          <cell r="B1184">
            <v>2608</v>
          </cell>
          <cell r="C1184" t="str">
            <v>江苏国信</v>
          </cell>
          <cell r="D1184" t="str">
            <v>船舶制造</v>
          </cell>
        </row>
        <row r="1185">
          <cell r="B1185">
            <v>300008</v>
          </cell>
          <cell r="C1185" t="str">
            <v>天海防务</v>
          </cell>
          <cell r="D1185" t="str">
            <v>船舶制造</v>
          </cell>
        </row>
        <row r="1186">
          <cell r="B1186">
            <v>300123</v>
          </cell>
          <cell r="C1186" t="str">
            <v>太阳鸟</v>
          </cell>
          <cell r="D1186" t="str">
            <v>船舶制造</v>
          </cell>
        </row>
        <row r="1187">
          <cell r="B1187">
            <v>600121</v>
          </cell>
          <cell r="C1187" t="str">
            <v>*ST郑煤</v>
          </cell>
          <cell r="D1187" t="str">
            <v>煤炭行业</v>
          </cell>
        </row>
        <row r="1188">
          <cell r="B1188">
            <v>600123</v>
          </cell>
          <cell r="C1188" t="str">
            <v>兰花科创</v>
          </cell>
          <cell r="D1188" t="str">
            <v>煤炭行业</v>
          </cell>
        </row>
        <row r="1189">
          <cell r="B1189">
            <v>600157</v>
          </cell>
          <cell r="C1189" t="str">
            <v>永泰能源</v>
          </cell>
          <cell r="D1189" t="str">
            <v>煤炭行业</v>
          </cell>
        </row>
        <row r="1190">
          <cell r="B1190">
            <v>600179</v>
          </cell>
          <cell r="C1190" t="str">
            <v>安通控股</v>
          </cell>
          <cell r="D1190" t="str">
            <v>煤炭行业</v>
          </cell>
        </row>
        <row r="1191">
          <cell r="B1191">
            <v>600188</v>
          </cell>
          <cell r="C1191" t="str">
            <v>兖州煤业</v>
          </cell>
          <cell r="D1191" t="str">
            <v>煤炭行业</v>
          </cell>
        </row>
        <row r="1192">
          <cell r="B1192">
            <v>600348</v>
          </cell>
          <cell r="C1192" t="str">
            <v>阳泉煤业</v>
          </cell>
          <cell r="D1192" t="str">
            <v>煤炭行业</v>
          </cell>
        </row>
        <row r="1193">
          <cell r="B1193">
            <v>600381</v>
          </cell>
          <cell r="C1193" t="str">
            <v>青海春天</v>
          </cell>
          <cell r="D1193" t="str">
            <v>煤炭行业</v>
          </cell>
        </row>
        <row r="1194">
          <cell r="B1194">
            <v>600395</v>
          </cell>
          <cell r="C1194" t="str">
            <v>盘江股份</v>
          </cell>
          <cell r="D1194" t="str">
            <v>煤炭行业</v>
          </cell>
        </row>
        <row r="1195">
          <cell r="B1195">
            <v>600397</v>
          </cell>
          <cell r="C1195" t="str">
            <v>安源煤业</v>
          </cell>
          <cell r="D1195" t="str">
            <v>煤炭行业</v>
          </cell>
        </row>
        <row r="1196">
          <cell r="B1196">
            <v>600403</v>
          </cell>
          <cell r="C1196" t="str">
            <v>*ST大有</v>
          </cell>
          <cell r="D1196" t="str">
            <v>煤炭行业</v>
          </cell>
        </row>
        <row r="1197">
          <cell r="B1197">
            <v>600408</v>
          </cell>
          <cell r="C1197" t="str">
            <v>安泰集团</v>
          </cell>
          <cell r="D1197" t="str">
            <v>煤炭行业</v>
          </cell>
        </row>
        <row r="1198">
          <cell r="B1198">
            <v>600508</v>
          </cell>
          <cell r="C1198" t="str">
            <v>上海能源</v>
          </cell>
          <cell r="D1198" t="str">
            <v>煤炭行业</v>
          </cell>
        </row>
        <row r="1199">
          <cell r="B1199">
            <v>600546</v>
          </cell>
          <cell r="C1199" t="str">
            <v>山煤国际</v>
          </cell>
          <cell r="D1199" t="str">
            <v>煤炭行业</v>
          </cell>
        </row>
        <row r="1200">
          <cell r="B1200">
            <v>600652</v>
          </cell>
          <cell r="C1200" t="str">
            <v>游久游戏</v>
          </cell>
          <cell r="D1200" t="str">
            <v>煤炭行业</v>
          </cell>
        </row>
        <row r="1201">
          <cell r="B1201">
            <v>600714</v>
          </cell>
          <cell r="C1201" t="str">
            <v>金瑞矿业</v>
          </cell>
          <cell r="D1201" t="str">
            <v>煤炭行业</v>
          </cell>
        </row>
        <row r="1202">
          <cell r="B1202">
            <v>600721</v>
          </cell>
          <cell r="C1202" t="str">
            <v>百花村</v>
          </cell>
          <cell r="D1202" t="str">
            <v>煤炭行业</v>
          </cell>
        </row>
        <row r="1203">
          <cell r="B1203">
            <v>600725</v>
          </cell>
          <cell r="C1203" t="str">
            <v>ST云维</v>
          </cell>
          <cell r="D1203" t="str">
            <v>煤炭行业</v>
          </cell>
        </row>
        <row r="1204">
          <cell r="B1204">
            <v>600740</v>
          </cell>
          <cell r="C1204" t="str">
            <v>山西焦化</v>
          </cell>
          <cell r="D1204" t="str">
            <v>煤炭行业</v>
          </cell>
        </row>
        <row r="1205">
          <cell r="B1205">
            <v>600792</v>
          </cell>
          <cell r="C1205" t="str">
            <v>云煤能源</v>
          </cell>
          <cell r="D1205" t="str">
            <v>煤炭行业</v>
          </cell>
        </row>
        <row r="1206">
          <cell r="B1206">
            <v>600971</v>
          </cell>
          <cell r="C1206" t="str">
            <v>恒源煤电</v>
          </cell>
          <cell r="D1206" t="str">
            <v>煤炭行业</v>
          </cell>
        </row>
        <row r="1207">
          <cell r="B1207">
            <v>600997</v>
          </cell>
          <cell r="C1207" t="str">
            <v>开滦股份</v>
          </cell>
          <cell r="D1207" t="str">
            <v>煤炭行业</v>
          </cell>
        </row>
        <row r="1208">
          <cell r="B1208">
            <v>601001</v>
          </cell>
          <cell r="C1208" t="str">
            <v>大同煤业</v>
          </cell>
          <cell r="D1208" t="str">
            <v>煤炭行业</v>
          </cell>
        </row>
        <row r="1209">
          <cell r="B1209">
            <v>601011</v>
          </cell>
          <cell r="C1209" t="str">
            <v>宝泰隆</v>
          </cell>
          <cell r="D1209" t="str">
            <v>煤炭行业</v>
          </cell>
        </row>
        <row r="1210">
          <cell r="B1210">
            <v>601015</v>
          </cell>
          <cell r="C1210" t="str">
            <v>陕西黑猫</v>
          </cell>
          <cell r="D1210" t="str">
            <v>煤炭行业</v>
          </cell>
        </row>
        <row r="1211">
          <cell r="B1211">
            <v>601088</v>
          </cell>
          <cell r="C1211" t="str">
            <v>中国神华</v>
          </cell>
          <cell r="D1211" t="str">
            <v>煤炭行业</v>
          </cell>
        </row>
        <row r="1212">
          <cell r="B1212">
            <v>601101</v>
          </cell>
          <cell r="C1212" t="str">
            <v>昊华能源</v>
          </cell>
          <cell r="D1212" t="str">
            <v>煤炭行业</v>
          </cell>
        </row>
        <row r="1213">
          <cell r="B1213">
            <v>601225</v>
          </cell>
          <cell r="C1213" t="str">
            <v>陕西煤业</v>
          </cell>
          <cell r="D1213" t="str">
            <v>煤炭行业</v>
          </cell>
        </row>
        <row r="1214">
          <cell r="B1214">
            <v>601666</v>
          </cell>
          <cell r="C1214" t="str">
            <v>平煤股份</v>
          </cell>
          <cell r="D1214" t="str">
            <v>煤炭行业</v>
          </cell>
        </row>
        <row r="1215">
          <cell r="B1215">
            <v>601699</v>
          </cell>
          <cell r="C1215" t="str">
            <v>潞安环能</v>
          </cell>
          <cell r="D1215" t="str">
            <v>煤炭行业</v>
          </cell>
        </row>
        <row r="1216">
          <cell r="B1216">
            <v>601898</v>
          </cell>
          <cell r="C1216" t="str">
            <v>中煤能源</v>
          </cell>
          <cell r="D1216" t="str">
            <v>煤炭行业</v>
          </cell>
        </row>
        <row r="1217">
          <cell r="B1217">
            <v>601918</v>
          </cell>
          <cell r="C1217" t="str">
            <v>新集能源</v>
          </cell>
          <cell r="D1217" t="str">
            <v>煤炭行业</v>
          </cell>
        </row>
        <row r="1218">
          <cell r="B1218">
            <v>34</v>
          </cell>
          <cell r="C1218" t="str">
            <v>神州数码</v>
          </cell>
          <cell r="D1218" t="str">
            <v>煤炭行业</v>
          </cell>
        </row>
        <row r="1219">
          <cell r="B1219">
            <v>552</v>
          </cell>
          <cell r="C1219" t="str">
            <v>靖远煤电</v>
          </cell>
          <cell r="D1219" t="str">
            <v>煤炭行业</v>
          </cell>
        </row>
        <row r="1220">
          <cell r="B1220">
            <v>571</v>
          </cell>
          <cell r="C1220" t="str">
            <v>新大洲Ａ</v>
          </cell>
          <cell r="D1220" t="str">
            <v>煤炭行业</v>
          </cell>
        </row>
        <row r="1221">
          <cell r="B1221">
            <v>723</v>
          </cell>
          <cell r="C1221" t="str">
            <v>美锦能源</v>
          </cell>
          <cell r="D1221" t="str">
            <v>煤炭行业</v>
          </cell>
        </row>
        <row r="1222">
          <cell r="B1222">
            <v>780</v>
          </cell>
          <cell r="C1222" t="str">
            <v>*ST平能</v>
          </cell>
          <cell r="D1222" t="str">
            <v>煤炭行业</v>
          </cell>
        </row>
        <row r="1223">
          <cell r="B1223">
            <v>933</v>
          </cell>
          <cell r="C1223" t="str">
            <v>神火股份</v>
          </cell>
          <cell r="D1223" t="str">
            <v>煤炭行业</v>
          </cell>
        </row>
        <row r="1224">
          <cell r="B1224">
            <v>937</v>
          </cell>
          <cell r="C1224" t="str">
            <v>冀中能源</v>
          </cell>
          <cell r="D1224" t="str">
            <v>煤炭行业</v>
          </cell>
        </row>
        <row r="1225">
          <cell r="B1225">
            <v>968</v>
          </cell>
          <cell r="C1225" t="str">
            <v>蓝焰控股</v>
          </cell>
          <cell r="D1225" t="str">
            <v>煤炭行业</v>
          </cell>
        </row>
        <row r="1226">
          <cell r="B1226">
            <v>983</v>
          </cell>
          <cell r="C1226" t="str">
            <v>西山煤电</v>
          </cell>
          <cell r="D1226" t="str">
            <v>煤炭行业</v>
          </cell>
        </row>
        <row r="1227">
          <cell r="B1227">
            <v>2128</v>
          </cell>
          <cell r="C1227" t="str">
            <v>露天煤业</v>
          </cell>
          <cell r="D1227" t="str">
            <v>煤炭行业</v>
          </cell>
        </row>
        <row r="1228">
          <cell r="B1228">
            <v>600073</v>
          </cell>
          <cell r="C1228" t="str">
            <v>上海梅林</v>
          </cell>
          <cell r="D1228" t="str">
            <v>食品行业</v>
          </cell>
        </row>
        <row r="1229">
          <cell r="B1229">
            <v>600186</v>
          </cell>
          <cell r="C1229" t="str">
            <v>莲花健康</v>
          </cell>
          <cell r="D1229" t="str">
            <v>食品行业</v>
          </cell>
        </row>
        <row r="1230">
          <cell r="B1230">
            <v>600191</v>
          </cell>
          <cell r="C1230" t="str">
            <v>华资实业</v>
          </cell>
          <cell r="D1230" t="str">
            <v>食品行业</v>
          </cell>
        </row>
        <row r="1231">
          <cell r="B1231">
            <v>600260</v>
          </cell>
          <cell r="C1231" t="str">
            <v>凯乐科技</v>
          </cell>
          <cell r="D1231" t="str">
            <v>食品行业</v>
          </cell>
        </row>
        <row r="1232">
          <cell r="B1232">
            <v>600298</v>
          </cell>
          <cell r="C1232" t="str">
            <v>安琪酵母</v>
          </cell>
          <cell r="D1232" t="str">
            <v>食品行业</v>
          </cell>
        </row>
        <row r="1233">
          <cell r="B1233">
            <v>600300</v>
          </cell>
          <cell r="C1233" t="str">
            <v>维维股份</v>
          </cell>
          <cell r="D1233" t="str">
            <v>食品行业</v>
          </cell>
        </row>
        <row r="1234">
          <cell r="B1234">
            <v>600305</v>
          </cell>
          <cell r="C1234" t="str">
            <v>恒顺醋业</v>
          </cell>
          <cell r="D1234" t="str">
            <v>食品行业</v>
          </cell>
        </row>
        <row r="1235">
          <cell r="B1235">
            <v>600419</v>
          </cell>
          <cell r="C1235" t="str">
            <v>天润乳业</v>
          </cell>
          <cell r="D1235" t="str">
            <v>食品行业</v>
          </cell>
        </row>
        <row r="1236">
          <cell r="B1236">
            <v>600429</v>
          </cell>
          <cell r="C1236" t="str">
            <v>三元股份</v>
          </cell>
          <cell r="D1236" t="str">
            <v>食品行业</v>
          </cell>
        </row>
        <row r="1237">
          <cell r="B1237">
            <v>600597</v>
          </cell>
          <cell r="C1237" t="str">
            <v>光明乳业</v>
          </cell>
          <cell r="D1237" t="str">
            <v>食品行业</v>
          </cell>
        </row>
        <row r="1238">
          <cell r="B1238">
            <v>600695</v>
          </cell>
          <cell r="C1238" t="str">
            <v>绿庭投资</v>
          </cell>
          <cell r="D1238" t="str">
            <v>食品行业</v>
          </cell>
        </row>
        <row r="1239">
          <cell r="B1239">
            <v>600737</v>
          </cell>
          <cell r="C1239" t="str">
            <v>中粮糖业</v>
          </cell>
          <cell r="D1239" t="str">
            <v>食品行业</v>
          </cell>
        </row>
        <row r="1240">
          <cell r="B1240">
            <v>600866</v>
          </cell>
          <cell r="C1240" t="str">
            <v>星湖科技</v>
          </cell>
          <cell r="D1240" t="str">
            <v>食品行业</v>
          </cell>
        </row>
        <row r="1241">
          <cell r="B1241">
            <v>600872</v>
          </cell>
          <cell r="C1241" t="str">
            <v>中炬高新</v>
          </cell>
          <cell r="D1241" t="str">
            <v>食品行业</v>
          </cell>
        </row>
        <row r="1242">
          <cell r="B1242">
            <v>600873</v>
          </cell>
          <cell r="C1242" t="str">
            <v>梅花生物</v>
          </cell>
          <cell r="D1242" t="str">
            <v>食品行业</v>
          </cell>
        </row>
        <row r="1243">
          <cell r="B1243">
            <v>600887</v>
          </cell>
          <cell r="C1243" t="str">
            <v>伊利股份</v>
          </cell>
          <cell r="D1243" t="str">
            <v>食品行业</v>
          </cell>
        </row>
        <row r="1244">
          <cell r="B1244">
            <v>600962</v>
          </cell>
          <cell r="C1244" t="str">
            <v>国投中鲁</v>
          </cell>
          <cell r="D1244" t="str">
            <v>食品行业</v>
          </cell>
        </row>
        <row r="1245">
          <cell r="B1245">
            <v>603020</v>
          </cell>
          <cell r="C1245" t="str">
            <v>爱普股份</v>
          </cell>
          <cell r="D1245" t="str">
            <v>食品行业</v>
          </cell>
        </row>
        <row r="1246">
          <cell r="B1246">
            <v>603288</v>
          </cell>
          <cell r="C1246" t="str">
            <v>海天味业</v>
          </cell>
          <cell r="D1246" t="str">
            <v>食品行业</v>
          </cell>
        </row>
        <row r="1247">
          <cell r="B1247">
            <v>19</v>
          </cell>
          <cell r="C1247" t="str">
            <v>深深宝Ａ</v>
          </cell>
          <cell r="D1247" t="str">
            <v>食品行业</v>
          </cell>
        </row>
        <row r="1248">
          <cell r="B1248">
            <v>529</v>
          </cell>
          <cell r="C1248" t="str">
            <v>广弘控股</v>
          </cell>
          <cell r="D1248" t="str">
            <v>食品行业</v>
          </cell>
        </row>
        <row r="1249">
          <cell r="B1249">
            <v>639</v>
          </cell>
          <cell r="C1249" t="str">
            <v>西王食品</v>
          </cell>
          <cell r="D1249" t="str">
            <v>食品行业</v>
          </cell>
        </row>
        <row r="1250">
          <cell r="B1250">
            <v>716</v>
          </cell>
          <cell r="C1250" t="str">
            <v>黑芝麻</v>
          </cell>
          <cell r="D1250" t="str">
            <v>食品行业</v>
          </cell>
        </row>
        <row r="1251">
          <cell r="B1251">
            <v>796</v>
          </cell>
          <cell r="C1251" t="str">
            <v>凯撒旅游</v>
          </cell>
          <cell r="D1251" t="str">
            <v>食品行业</v>
          </cell>
        </row>
        <row r="1252">
          <cell r="B1252">
            <v>848</v>
          </cell>
          <cell r="C1252" t="str">
            <v>承德露露</v>
          </cell>
          <cell r="D1252" t="str">
            <v>食品行业</v>
          </cell>
        </row>
        <row r="1253">
          <cell r="B1253">
            <v>893</v>
          </cell>
          <cell r="C1253" t="str">
            <v>东凌国际</v>
          </cell>
          <cell r="D1253" t="str">
            <v>食品行业</v>
          </cell>
        </row>
        <row r="1254">
          <cell r="B1254">
            <v>895</v>
          </cell>
          <cell r="C1254" t="str">
            <v>双汇发展</v>
          </cell>
          <cell r="D1254" t="str">
            <v>食品行业</v>
          </cell>
        </row>
        <row r="1255">
          <cell r="B1255">
            <v>911</v>
          </cell>
          <cell r="C1255" t="str">
            <v>南宁糖业</v>
          </cell>
          <cell r="D1255" t="str">
            <v>食品行业</v>
          </cell>
        </row>
        <row r="1256">
          <cell r="B1256">
            <v>930</v>
          </cell>
          <cell r="C1256" t="str">
            <v>中粮生化</v>
          </cell>
          <cell r="D1256" t="str">
            <v>食品行业</v>
          </cell>
        </row>
        <row r="1257">
          <cell r="B1257">
            <v>972</v>
          </cell>
          <cell r="C1257" t="str">
            <v>*ST中基</v>
          </cell>
          <cell r="D1257" t="str">
            <v>食品行业</v>
          </cell>
        </row>
        <row r="1258">
          <cell r="B1258">
            <v>2216</v>
          </cell>
          <cell r="C1258" t="str">
            <v>三全食品</v>
          </cell>
          <cell r="D1258" t="str">
            <v>食品行业</v>
          </cell>
        </row>
        <row r="1259">
          <cell r="B1259">
            <v>2220</v>
          </cell>
          <cell r="C1259" t="str">
            <v>天宝食品</v>
          </cell>
          <cell r="D1259" t="str">
            <v>食品行业</v>
          </cell>
        </row>
        <row r="1260">
          <cell r="B1260">
            <v>2286</v>
          </cell>
          <cell r="C1260" t="str">
            <v>保龄宝</v>
          </cell>
          <cell r="D1260" t="str">
            <v>食品行业</v>
          </cell>
        </row>
        <row r="1261">
          <cell r="B1261">
            <v>2329</v>
          </cell>
          <cell r="C1261" t="str">
            <v>皇氏集团</v>
          </cell>
          <cell r="D1261" t="str">
            <v>食品行业</v>
          </cell>
        </row>
        <row r="1262">
          <cell r="B1262">
            <v>2330</v>
          </cell>
          <cell r="C1262" t="str">
            <v>得利斯</v>
          </cell>
          <cell r="D1262" t="str">
            <v>食品行业</v>
          </cell>
        </row>
        <row r="1263">
          <cell r="B1263">
            <v>2387</v>
          </cell>
          <cell r="C1263" t="str">
            <v>黑牛食品</v>
          </cell>
          <cell r="D1263" t="str">
            <v>食品行业</v>
          </cell>
        </row>
        <row r="1264">
          <cell r="B1264">
            <v>2481</v>
          </cell>
          <cell r="C1264" t="str">
            <v>双塔食品</v>
          </cell>
          <cell r="D1264" t="str">
            <v>食品行业</v>
          </cell>
        </row>
        <row r="1265">
          <cell r="B1265">
            <v>2495</v>
          </cell>
          <cell r="C1265" t="str">
            <v>佳隆股份</v>
          </cell>
          <cell r="D1265" t="str">
            <v>食品行业</v>
          </cell>
        </row>
        <row r="1266">
          <cell r="B1266">
            <v>2507</v>
          </cell>
          <cell r="C1266" t="str">
            <v>涪陵榨菜</v>
          </cell>
          <cell r="D1266" t="str">
            <v>食品行业</v>
          </cell>
        </row>
        <row r="1267">
          <cell r="B1267">
            <v>2515</v>
          </cell>
          <cell r="C1267" t="str">
            <v>金字火腿</v>
          </cell>
          <cell r="D1267" t="str">
            <v>食品行业</v>
          </cell>
        </row>
        <row r="1268">
          <cell r="B1268">
            <v>2557</v>
          </cell>
          <cell r="C1268" t="str">
            <v>洽洽食品</v>
          </cell>
          <cell r="D1268" t="str">
            <v>食品行业</v>
          </cell>
        </row>
        <row r="1269">
          <cell r="B1269">
            <v>2568</v>
          </cell>
          <cell r="C1269" t="str">
            <v>百润股份</v>
          </cell>
          <cell r="D1269" t="str">
            <v>食品行业</v>
          </cell>
        </row>
        <row r="1270">
          <cell r="B1270">
            <v>2570</v>
          </cell>
          <cell r="C1270" t="str">
            <v>贝因美</v>
          </cell>
          <cell r="D1270" t="str">
            <v>食品行业</v>
          </cell>
        </row>
        <row r="1271">
          <cell r="B1271">
            <v>2582</v>
          </cell>
          <cell r="C1271" t="str">
            <v>好想你</v>
          </cell>
          <cell r="D1271" t="str">
            <v>食品行业</v>
          </cell>
        </row>
        <row r="1272">
          <cell r="B1272">
            <v>2604</v>
          </cell>
          <cell r="C1272" t="str">
            <v>龙力生物</v>
          </cell>
          <cell r="D1272" t="str">
            <v>食品行业</v>
          </cell>
        </row>
        <row r="1273">
          <cell r="B1273">
            <v>2626</v>
          </cell>
          <cell r="C1273" t="str">
            <v>金达威</v>
          </cell>
          <cell r="D1273" t="str">
            <v>食品行业</v>
          </cell>
        </row>
        <row r="1274">
          <cell r="B1274">
            <v>2650</v>
          </cell>
          <cell r="C1274" t="str">
            <v>加加食品</v>
          </cell>
          <cell r="D1274" t="str">
            <v>食品行业</v>
          </cell>
        </row>
        <row r="1275">
          <cell r="B1275">
            <v>2661</v>
          </cell>
          <cell r="C1275" t="str">
            <v>克明面业</v>
          </cell>
          <cell r="D1275" t="str">
            <v>食品行业</v>
          </cell>
        </row>
        <row r="1276">
          <cell r="B1276">
            <v>2695</v>
          </cell>
          <cell r="C1276" t="str">
            <v>煌上煌</v>
          </cell>
          <cell r="D1276" t="str">
            <v>食品行业</v>
          </cell>
        </row>
        <row r="1277">
          <cell r="B1277">
            <v>2702</v>
          </cell>
          <cell r="C1277" t="str">
            <v>海欣食品</v>
          </cell>
          <cell r="D1277" t="str">
            <v>食品行业</v>
          </cell>
        </row>
        <row r="1278">
          <cell r="B1278">
            <v>2719</v>
          </cell>
          <cell r="C1278" t="str">
            <v>麦趣尔</v>
          </cell>
          <cell r="D1278" t="str">
            <v>食品行业</v>
          </cell>
        </row>
        <row r="1279">
          <cell r="B1279">
            <v>2726</v>
          </cell>
          <cell r="C1279" t="str">
            <v>龙大肉食</v>
          </cell>
          <cell r="D1279" t="str">
            <v>食品行业</v>
          </cell>
        </row>
        <row r="1280">
          <cell r="B1280">
            <v>2732</v>
          </cell>
          <cell r="C1280" t="str">
            <v>燕塘乳业</v>
          </cell>
          <cell r="D1280" t="str">
            <v>食品行业</v>
          </cell>
        </row>
        <row r="1281">
          <cell r="B1281">
            <v>300138</v>
          </cell>
          <cell r="C1281" t="str">
            <v>晨光生物</v>
          </cell>
          <cell r="D1281" t="str">
            <v>食品行业</v>
          </cell>
        </row>
        <row r="1282">
          <cell r="B1282">
            <v>300146</v>
          </cell>
          <cell r="C1282" t="str">
            <v>汤臣倍健</v>
          </cell>
          <cell r="D1282" t="str">
            <v>食品行业</v>
          </cell>
        </row>
        <row r="1283">
          <cell r="B1283">
            <v>300149</v>
          </cell>
          <cell r="C1283" t="str">
            <v>量子高科</v>
          </cell>
          <cell r="D1283" t="str">
            <v>食品行业</v>
          </cell>
        </row>
        <row r="1284">
          <cell r="B1284">
            <v>300175</v>
          </cell>
          <cell r="C1284" t="str">
            <v>朗源股份</v>
          </cell>
          <cell r="D1284" t="str">
            <v>食品行业</v>
          </cell>
        </row>
        <row r="1285">
          <cell r="B1285">
            <v>300401</v>
          </cell>
          <cell r="C1285" t="str">
            <v>花园生物</v>
          </cell>
          <cell r="D1285" t="str">
            <v>食品行业</v>
          </cell>
        </row>
        <row r="1286">
          <cell r="B1286">
            <v>600145</v>
          </cell>
          <cell r="C1286" t="str">
            <v>*ST新亿</v>
          </cell>
          <cell r="D1286" t="str">
            <v>陶瓷行业</v>
          </cell>
        </row>
        <row r="1287">
          <cell r="B1287">
            <v>600286</v>
          </cell>
          <cell r="C1287" t="str">
            <v>S*ST国瓷</v>
          </cell>
          <cell r="D1287" t="str">
            <v>陶瓷行业</v>
          </cell>
        </row>
        <row r="1288">
          <cell r="B1288">
            <v>603268</v>
          </cell>
          <cell r="C1288" t="str">
            <v>松发股份</v>
          </cell>
          <cell r="D1288" t="str">
            <v>陶瓷行业</v>
          </cell>
        </row>
        <row r="1289">
          <cell r="B1289">
            <v>2102</v>
          </cell>
          <cell r="C1289" t="str">
            <v>冠福股份</v>
          </cell>
          <cell r="D1289" t="str">
            <v>陶瓷行业</v>
          </cell>
        </row>
        <row r="1290">
          <cell r="B1290">
            <v>2162</v>
          </cell>
          <cell r="C1290" t="str">
            <v>悦心健康</v>
          </cell>
          <cell r="D1290" t="str">
            <v>陶瓷行业</v>
          </cell>
        </row>
        <row r="1291">
          <cell r="B1291">
            <v>300089</v>
          </cell>
          <cell r="C1291" t="str">
            <v>文化长城</v>
          </cell>
          <cell r="D1291" t="str">
            <v>陶瓷行业</v>
          </cell>
        </row>
        <row r="1292">
          <cell r="B1292">
            <v>300234</v>
          </cell>
          <cell r="C1292" t="str">
            <v>开尔新材</v>
          </cell>
          <cell r="D1292" t="str">
            <v>陶瓷行业</v>
          </cell>
        </row>
        <row r="1293">
          <cell r="B1293">
            <v>300409</v>
          </cell>
          <cell r="C1293" t="str">
            <v>道氏技术</v>
          </cell>
          <cell r="D1293" t="str">
            <v>陶瓷行业</v>
          </cell>
        </row>
        <row r="1294">
          <cell r="B1294">
            <v>600302</v>
          </cell>
          <cell r="C1294" t="str">
            <v>标准股份</v>
          </cell>
          <cell r="D1294" t="str">
            <v>纺织机械</v>
          </cell>
        </row>
        <row r="1295">
          <cell r="B1295">
            <v>600610</v>
          </cell>
          <cell r="C1295" t="str">
            <v>中毅达</v>
          </cell>
          <cell r="D1295" t="str">
            <v>纺织机械</v>
          </cell>
        </row>
        <row r="1296">
          <cell r="B1296">
            <v>600843</v>
          </cell>
          <cell r="C1296" t="str">
            <v>上工申贝</v>
          </cell>
          <cell r="D1296" t="str">
            <v>纺织机械</v>
          </cell>
        </row>
        <row r="1297">
          <cell r="B1297">
            <v>666</v>
          </cell>
          <cell r="C1297" t="str">
            <v>经纬纺机</v>
          </cell>
          <cell r="D1297" t="str">
            <v>纺织机械</v>
          </cell>
        </row>
        <row r="1298">
          <cell r="B1298">
            <v>2021</v>
          </cell>
          <cell r="C1298" t="str">
            <v>中捷资源</v>
          </cell>
          <cell r="D1298" t="str">
            <v>纺织机械</v>
          </cell>
        </row>
        <row r="1299">
          <cell r="B1299">
            <v>2196</v>
          </cell>
          <cell r="C1299" t="str">
            <v>方正电机</v>
          </cell>
          <cell r="D1299" t="str">
            <v>纺织机械</v>
          </cell>
        </row>
        <row r="1300">
          <cell r="B1300">
            <v>2722</v>
          </cell>
          <cell r="C1300" t="str">
            <v>金轮股份</v>
          </cell>
          <cell r="D1300" t="str">
            <v>纺织机械</v>
          </cell>
        </row>
        <row r="1301">
          <cell r="B1301">
            <v>300384</v>
          </cell>
          <cell r="C1301" t="str">
            <v>三联虹普</v>
          </cell>
          <cell r="D1301" t="str">
            <v>纺织机械</v>
          </cell>
        </row>
        <row r="1302">
          <cell r="B1302">
            <v>600001</v>
          </cell>
          <cell r="C1302" t="str">
            <v>邯郸钢铁</v>
          </cell>
          <cell r="D1302" t="str">
            <v>钢铁行业</v>
          </cell>
        </row>
        <row r="1303">
          <cell r="B1303">
            <v>600005</v>
          </cell>
          <cell r="C1303" t="str">
            <v>武钢股份</v>
          </cell>
          <cell r="D1303" t="str">
            <v>钢铁行业</v>
          </cell>
        </row>
        <row r="1304">
          <cell r="B1304">
            <v>600010</v>
          </cell>
          <cell r="C1304" t="str">
            <v>包钢股份</v>
          </cell>
          <cell r="D1304" t="str">
            <v>钢铁行业</v>
          </cell>
        </row>
        <row r="1305">
          <cell r="B1305">
            <v>600019</v>
          </cell>
          <cell r="C1305" t="str">
            <v>宝钢股份</v>
          </cell>
          <cell r="D1305" t="str">
            <v>钢铁行业</v>
          </cell>
        </row>
        <row r="1306">
          <cell r="B1306">
            <v>600022</v>
          </cell>
          <cell r="C1306" t="str">
            <v>山东钢铁</v>
          </cell>
          <cell r="D1306" t="str">
            <v>钢铁行业</v>
          </cell>
        </row>
        <row r="1307">
          <cell r="B1307">
            <v>600102</v>
          </cell>
          <cell r="C1307" t="str">
            <v>莱钢股份</v>
          </cell>
          <cell r="D1307" t="str">
            <v>钢铁行业</v>
          </cell>
        </row>
        <row r="1308">
          <cell r="B1308">
            <v>600117</v>
          </cell>
          <cell r="C1308" t="str">
            <v>西宁特钢</v>
          </cell>
          <cell r="D1308" t="str">
            <v>钢铁行业</v>
          </cell>
        </row>
        <row r="1309">
          <cell r="B1309">
            <v>600126</v>
          </cell>
          <cell r="C1309" t="str">
            <v>杭钢股份</v>
          </cell>
          <cell r="D1309" t="str">
            <v>钢铁行业</v>
          </cell>
        </row>
        <row r="1310">
          <cell r="B1310">
            <v>600165</v>
          </cell>
          <cell r="C1310" t="str">
            <v>新日恒力</v>
          </cell>
          <cell r="D1310" t="str">
            <v>钢铁行业</v>
          </cell>
        </row>
        <row r="1311">
          <cell r="B1311">
            <v>600193</v>
          </cell>
          <cell r="C1311" t="str">
            <v>创兴资源</v>
          </cell>
          <cell r="D1311" t="str">
            <v>钢铁行业</v>
          </cell>
        </row>
        <row r="1312">
          <cell r="B1312">
            <v>600231</v>
          </cell>
          <cell r="C1312" t="str">
            <v>凌钢股份</v>
          </cell>
          <cell r="D1312" t="str">
            <v>钢铁行业</v>
          </cell>
        </row>
        <row r="1313">
          <cell r="B1313">
            <v>600282</v>
          </cell>
          <cell r="C1313" t="str">
            <v>南钢股份</v>
          </cell>
          <cell r="D1313" t="str">
            <v>钢铁行业</v>
          </cell>
        </row>
        <row r="1314">
          <cell r="B1314">
            <v>600307</v>
          </cell>
          <cell r="C1314" t="str">
            <v>酒钢宏兴</v>
          </cell>
          <cell r="D1314" t="str">
            <v>钢铁行业</v>
          </cell>
        </row>
        <row r="1315">
          <cell r="B1315">
            <v>600357</v>
          </cell>
          <cell r="C1315" t="str">
            <v>承德钒钛</v>
          </cell>
          <cell r="D1315" t="str">
            <v>钢铁行业</v>
          </cell>
        </row>
        <row r="1316">
          <cell r="B1316">
            <v>600399</v>
          </cell>
          <cell r="C1316" t="str">
            <v>抚顺特钢</v>
          </cell>
          <cell r="D1316" t="str">
            <v>钢铁行业</v>
          </cell>
        </row>
        <row r="1317">
          <cell r="B1317">
            <v>600477</v>
          </cell>
          <cell r="C1317" t="str">
            <v>杭萧钢构</v>
          </cell>
          <cell r="D1317" t="str">
            <v>钢铁行业</v>
          </cell>
        </row>
        <row r="1318">
          <cell r="B1318">
            <v>600496</v>
          </cell>
          <cell r="C1318" t="str">
            <v>精工钢构</v>
          </cell>
          <cell r="D1318" t="str">
            <v>钢铁行业</v>
          </cell>
        </row>
        <row r="1319">
          <cell r="B1319">
            <v>600507</v>
          </cell>
          <cell r="C1319" t="str">
            <v>方大特钢</v>
          </cell>
          <cell r="D1319" t="str">
            <v>钢铁行业</v>
          </cell>
        </row>
        <row r="1320">
          <cell r="B1320">
            <v>600532</v>
          </cell>
          <cell r="C1320" t="str">
            <v>宏达矿业</v>
          </cell>
          <cell r="D1320" t="str">
            <v>钢铁行业</v>
          </cell>
        </row>
        <row r="1321">
          <cell r="B1321">
            <v>600558</v>
          </cell>
          <cell r="C1321" t="str">
            <v>大西洋</v>
          </cell>
          <cell r="D1321" t="str">
            <v>钢铁行业</v>
          </cell>
        </row>
        <row r="1322">
          <cell r="B1322">
            <v>600569</v>
          </cell>
          <cell r="C1322" t="str">
            <v>安阳钢铁</v>
          </cell>
          <cell r="D1322" t="str">
            <v>钢铁行业</v>
          </cell>
        </row>
        <row r="1323">
          <cell r="B1323">
            <v>600581</v>
          </cell>
          <cell r="C1323" t="str">
            <v>八一钢铁</v>
          </cell>
          <cell r="D1323" t="str">
            <v>钢铁行业</v>
          </cell>
        </row>
        <row r="1324">
          <cell r="B1324">
            <v>600782</v>
          </cell>
          <cell r="C1324" t="str">
            <v>新钢股份</v>
          </cell>
          <cell r="D1324" t="str">
            <v>钢铁行业</v>
          </cell>
        </row>
        <row r="1325">
          <cell r="B1325">
            <v>600784</v>
          </cell>
          <cell r="C1325" t="str">
            <v>鲁银投资</v>
          </cell>
          <cell r="D1325" t="str">
            <v>钢铁行业</v>
          </cell>
        </row>
        <row r="1326">
          <cell r="B1326">
            <v>600808</v>
          </cell>
          <cell r="C1326" t="str">
            <v>马钢股份</v>
          </cell>
          <cell r="D1326" t="str">
            <v>钢铁行业</v>
          </cell>
        </row>
        <row r="1327">
          <cell r="B1327">
            <v>600882</v>
          </cell>
          <cell r="C1327" t="str">
            <v>广泽股份</v>
          </cell>
          <cell r="D1327" t="str">
            <v>钢铁行业</v>
          </cell>
        </row>
        <row r="1328">
          <cell r="B1328">
            <v>600992</v>
          </cell>
          <cell r="C1328" t="str">
            <v>贵绳股份</v>
          </cell>
          <cell r="D1328" t="str">
            <v>钢铁行业</v>
          </cell>
        </row>
        <row r="1329">
          <cell r="B1329">
            <v>601003</v>
          </cell>
          <cell r="C1329" t="str">
            <v>柳钢股份</v>
          </cell>
          <cell r="D1329" t="str">
            <v>钢铁行业</v>
          </cell>
        </row>
        <row r="1330">
          <cell r="B1330">
            <v>601005</v>
          </cell>
          <cell r="C1330" t="str">
            <v>*ST重钢</v>
          </cell>
          <cell r="D1330" t="str">
            <v>钢铁行业</v>
          </cell>
        </row>
        <row r="1331">
          <cell r="B1331">
            <v>601028</v>
          </cell>
          <cell r="C1331" t="str">
            <v>玉龙股份</v>
          </cell>
          <cell r="D1331" t="str">
            <v>钢铁行业</v>
          </cell>
        </row>
        <row r="1332">
          <cell r="B1332">
            <v>601969</v>
          </cell>
          <cell r="C1332" t="str">
            <v>海南矿业</v>
          </cell>
          <cell r="D1332" t="str">
            <v>钢铁行业</v>
          </cell>
        </row>
        <row r="1333">
          <cell r="B1333">
            <v>409</v>
          </cell>
          <cell r="C1333" t="str">
            <v>山东地矿</v>
          </cell>
          <cell r="D1333" t="str">
            <v>钢铁行业</v>
          </cell>
        </row>
        <row r="1334">
          <cell r="B1334">
            <v>629</v>
          </cell>
          <cell r="C1334" t="str">
            <v>*ST钒钛</v>
          </cell>
          <cell r="D1334" t="str">
            <v>钢铁行业</v>
          </cell>
        </row>
        <row r="1335">
          <cell r="B1335">
            <v>655</v>
          </cell>
          <cell r="C1335" t="str">
            <v>金岭矿业</v>
          </cell>
          <cell r="D1335" t="str">
            <v>钢铁行业</v>
          </cell>
        </row>
        <row r="1336">
          <cell r="B1336">
            <v>708</v>
          </cell>
          <cell r="C1336" t="str">
            <v>大冶特钢</v>
          </cell>
          <cell r="D1336" t="str">
            <v>钢铁行业</v>
          </cell>
        </row>
        <row r="1337">
          <cell r="B1337">
            <v>709</v>
          </cell>
          <cell r="C1337" t="str">
            <v>河钢股份</v>
          </cell>
          <cell r="D1337" t="str">
            <v>钢铁行业</v>
          </cell>
        </row>
        <row r="1338">
          <cell r="B1338">
            <v>717</v>
          </cell>
          <cell r="C1338" t="str">
            <v>韶钢松山</v>
          </cell>
          <cell r="D1338" t="str">
            <v>钢铁行业</v>
          </cell>
        </row>
        <row r="1339">
          <cell r="B1339">
            <v>761</v>
          </cell>
          <cell r="C1339" t="str">
            <v>本钢板材</v>
          </cell>
          <cell r="D1339" t="str">
            <v>钢铁行业</v>
          </cell>
        </row>
        <row r="1340">
          <cell r="B1340">
            <v>778</v>
          </cell>
          <cell r="C1340" t="str">
            <v>新兴铸管</v>
          </cell>
          <cell r="D1340" t="str">
            <v>钢铁行业</v>
          </cell>
        </row>
        <row r="1341">
          <cell r="B1341">
            <v>825</v>
          </cell>
          <cell r="C1341" t="str">
            <v>太钢不锈</v>
          </cell>
          <cell r="D1341" t="str">
            <v>钢铁行业</v>
          </cell>
        </row>
        <row r="1342">
          <cell r="B1342">
            <v>890</v>
          </cell>
          <cell r="C1342" t="str">
            <v>法 尔 胜</v>
          </cell>
          <cell r="D1342" t="str">
            <v>钢铁行业</v>
          </cell>
        </row>
        <row r="1343">
          <cell r="B1343">
            <v>898</v>
          </cell>
          <cell r="C1343" t="str">
            <v>鞍钢股份</v>
          </cell>
          <cell r="D1343" t="str">
            <v>钢铁行业</v>
          </cell>
        </row>
        <row r="1344">
          <cell r="B1344">
            <v>932</v>
          </cell>
          <cell r="C1344" t="str">
            <v>*ST华菱</v>
          </cell>
          <cell r="D1344" t="str">
            <v>钢铁行业</v>
          </cell>
        </row>
        <row r="1345">
          <cell r="B1345">
            <v>959</v>
          </cell>
          <cell r="C1345" t="str">
            <v>首钢股份</v>
          </cell>
          <cell r="D1345" t="str">
            <v>钢铁行业</v>
          </cell>
        </row>
        <row r="1346">
          <cell r="B1346">
            <v>969</v>
          </cell>
          <cell r="C1346" t="str">
            <v>安泰科技</v>
          </cell>
          <cell r="D1346" t="str">
            <v>钢铁行业</v>
          </cell>
        </row>
        <row r="1347">
          <cell r="B1347">
            <v>2075</v>
          </cell>
          <cell r="C1347" t="str">
            <v>沙钢股份</v>
          </cell>
          <cell r="D1347" t="str">
            <v>钢铁行业</v>
          </cell>
        </row>
        <row r="1348">
          <cell r="B1348">
            <v>2110</v>
          </cell>
          <cell r="C1348" t="str">
            <v>三钢闽光</v>
          </cell>
          <cell r="D1348" t="str">
            <v>钢铁行业</v>
          </cell>
        </row>
        <row r="1349">
          <cell r="B1349">
            <v>2132</v>
          </cell>
          <cell r="C1349" t="str">
            <v>恒星科技</v>
          </cell>
          <cell r="D1349" t="str">
            <v>钢铁行业</v>
          </cell>
        </row>
        <row r="1350">
          <cell r="B1350">
            <v>2318</v>
          </cell>
          <cell r="C1350" t="str">
            <v>久立特材</v>
          </cell>
          <cell r="D1350" t="str">
            <v>钢铁行业</v>
          </cell>
        </row>
        <row r="1351">
          <cell r="B1351">
            <v>2359</v>
          </cell>
          <cell r="C1351" t="str">
            <v>北讯集团</v>
          </cell>
          <cell r="D1351" t="str">
            <v>钢铁行业</v>
          </cell>
        </row>
        <row r="1352">
          <cell r="B1352">
            <v>2423</v>
          </cell>
          <cell r="C1352" t="str">
            <v>中原特钢</v>
          </cell>
          <cell r="D1352" t="str">
            <v>钢铁行业</v>
          </cell>
        </row>
        <row r="1353">
          <cell r="B1353">
            <v>2443</v>
          </cell>
          <cell r="C1353" t="str">
            <v>金洲管道</v>
          </cell>
          <cell r="D1353" t="str">
            <v>钢铁行业</v>
          </cell>
        </row>
        <row r="1354">
          <cell r="B1354">
            <v>2478</v>
          </cell>
          <cell r="C1354" t="str">
            <v>常宝股份</v>
          </cell>
          <cell r="D1354" t="str">
            <v>钢铁行业</v>
          </cell>
        </row>
        <row r="1355">
          <cell r="B1355">
            <v>2487</v>
          </cell>
          <cell r="C1355" t="str">
            <v>大金重工</v>
          </cell>
          <cell r="D1355" t="str">
            <v>钢铁行业</v>
          </cell>
        </row>
        <row r="1356">
          <cell r="B1356">
            <v>2524</v>
          </cell>
          <cell r="C1356" t="str">
            <v>光正集团</v>
          </cell>
          <cell r="D1356" t="str">
            <v>钢铁行业</v>
          </cell>
        </row>
        <row r="1357">
          <cell r="B1357">
            <v>2541</v>
          </cell>
          <cell r="C1357" t="str">
            <v>鸿路钢构</v>
          </cell>
          <cell r="D1357" t="str">
            <v>钢铁行业</v>
          </cell>
        </row>
        <row r="1358">
          <cell r="B1358">
            <v>2545</v>
          </cell>
          <cell r="C1358" t="str">
            <v>东方铁塔</v>
          </cell>
          <cell r="D1358" t="str">
            <v>钢铁行业</v>
          </cell>
        </row>
        <row r="1359">
          <cell r="B1359">
            <v>2615</v>
          </cell>
          <cell r="C1359" t="str">
            <v>哈尔斯</v>
          </cell>
          <cell r="D1359" t="str">
            <v>钢铁行业</v>
          </cell>
        </row>
        <row r="1360">
          <cell r="B1360">
            <v>2743</v>
          </cell>
          <cell r="C1360" t="str">
            <v>富煌钢构</v>
          </cell>
          <cell r="D1360" t="str">
            <v>钢铁行业</v>
          </cell>
        </row>
        <row r="1361">
          <cell r="B1361">
            <v>300345</v>
          </cell>
          <cell r="C1361" t="str">
            <v>红宇新材</v>
          </cell>
          <cell r="D1361" t="str">
            <v>钢铁行业</v>
          </cell>
        </row>
        <row r="1362">
          <cell r="B1362">
            <v>600008</v>
          </cell>
          <cell r="C1362" t="str">
            <v>首创股份</v>
          </cell>
          <cell r="D1362" t="str">
            <v>环保行业</v>
          </cell>
        </row>
        <row r="1363">
          <cell r="B1363">
            <v>600292</v>
          </cell>
          <cell r="C1363" t="str">
            <v>远达环保</v>
          </cell>
          <cell r="D1363" t="str">
            <v>环保行业</v>
          </cell>
        </row>
        <row r="1364">
          <cell r="B1364">
            <v>600874</v>
          </cell>
          <cell r="C1364" t="str">
            <v>创业环保</v>
          </cell>
          <cell r="D1364" t="str">
            <v>环保行业</v>
          </cell>
        </row>
        <row r="1365">
          <cell r="B1365">
            <v>603126</v>
          </cell>
          <cell r="C1365" t="str">
            <v>中材节能</v>
          </cell>
          <cell r="D1365" t="str">
            <v>环保行业</v>
          </cell>
        </row>
        <row r="1366">
          <cell r="B1366">
            <v>603588</v>
          </cell>
          <cell r="C1366" t="str">
            <v>高能环境</v>
          </cell>
          <cell r="D1366" t="str">
            <v>环保行业</v>
          </cell>
        </row>
        <row r="1367">
          <cell r="B1367">
            <v>603686</v>
          </cell>
          <cell r="C1367" t="str">
            <v>龙马环卫</v>
          </cell>
          <cell r="D1367" t="str">
            <v>环保行业</v>
          </cell>
        </row>
        <row r="1368">
          <cell r="B1368">
            <v>544</v>
          </cell>
          <cell r="C1368" t="str">
            <v>中原环保</v>
          </cell>
          <cell r="D1368" t="str">
            <v>环保行业</v>
          </cell>
        </row>
        <row r="1369">
          <cell r="B1369">
            <v>598</v>
          </cell>
          <cell r="C1369" t="str">
            <v>兴蓉环境</v>
          </cell>
          <cell r="D1369" t="str">
            <v>环保行业</v>
          </cell>
        </row>
        <row r="1370">
          <cell r="B1370">
            <v>826</v>
          </cell>
          <cell r="C1370" t="str">
            <v>启迪桑德</v>
          </cell>
          <cell r="D1370" t="str">
            <v>环保行业</v>
          </cell>
        </row>
        <row r="1371">
          <cell r="B1371">
            <v>2200</v>
          </cell>
          <cell r="C1371" t="str">
            <v>云投生态</v>
          </cell>
          <cell r="D1371" t="str">
            <v>环保行业</v>
          </cell>
        </row>
        <row r="1372">
          <cell r="B1372">
            <v>2549</v>
          </cell>
          <cell r="C1372" t="str">
            <v>凯美特气</v>
          </cell>
          <cell r="D1372" t="str">
            <v>环保行业</v>
          </cell>
        </row>
        <row r="1373">
          <cell r="B1373">
            <v>2573</v>
          </cell>
          <cell r="C1373" t="str">
            <v>清新环境</v>
          </cell>
          <cell r="D1373" t="str">
            <v>环保行业</v>
          </cell>
        </row>
        <row r="1374">
          <cell r="B1374">
            <v>2616</v>
          </cell>
          <cell r="C1374" t="str">
            <v>长青集团</v>
          </cell>
          <cell r="D1374" t="str">
            <v>环保行业</v>
          </cell>
        </row>
        <row r="1375">
          <cell r="B1375">
            <v>2672</v>
          </cell>
          <cell r="C1375" t="str">
            <v>东江环保</v>
          </cell>
          <cell r="D1375" t="str">
            <v>环保行业</v>
          </cell>
        </row>
        <row r="1376">
          <cell r="B1376">
            <v>300055</v>
          </cell>
          <cell r="C1376" t="str">
            <v>万邦达</v>
          </cell>
          <cell r="D1376" t="str">
            <v>环保行业</v>
          </cell>
        </row>
        <row r="1377">
          <cell r="B1377">
            <v>300070</v>
          </cell>
          <cell r="C1377" t="str">
            <v>碧水源</v>
          </cell>
          <cell r="D1377" t="str">
            <v>环保行业</v>
          </cell>
        </row>
        <row r="1378">
          <cell r="B1378">
            <v>300156</v>
          </cell>
          <cell r="C1378" t="str">
            <v>神雾环保</v>
          </cell>
          <cell r="D1378" t="str">
            <v>环保行业</v>
          </cell>
        </row>
        <row r="1379">
          <cell r="B1379">
            <v>300172</v>
          </cell>
          <cell r="C1379" t="str">
            <v>中电环保</v>
          </cell>
          <cell r="D1379" t="str">
            <v>环保行业</v>
          </cell>
        </row>
        <row r="1380">
          <cell r="B1380">
            <v>300187</v>
          </cell>
          <cell r="C1380" t="str">
            <v>永清环保</v>
          </cell>
          <cell r="D1380" t="str">
            <v>环保行业</v>
          </cell>
        </row>
        <row r="1381">
          <cell r="B1381">
            <v>300190</v>
          </cell>
          <cell r="C1381" t="str">
            <v>维尔利</v>
          </cell>
          <cell r="D1381" t="str">
            <v>环保行业</v>
          </cell>
        </row>
        <row r="1382">
          <cell r="B1382">
            <v>300197</v>
          </cell>
          <cell r="C1382" t="str">
            <v>铁汉生态</v>
          </cell>
          <cell r="D1382" t="str">
            <v>环保行业</v>
          </cell>
        </row>
        <row r="1383">
          <cell r="B1383">
            <v>300262</v>
          </cell>
          <cell r="C1383" t="str">
            <v>巴安水务</v>
          </cell>
          <cell r="D1383" t="str">
            <v>环保行业</v>
          </cell>
        </row>
        <row r="1384">
          <cell r="B1384">
            <v>300332</v>
          </cell>
          <cell r="C1384" t="str">
            <v>天壕环境</v>
          </cell>
          <cell r="D1384" t="str">
            <v>环保行业</v>
          </cell>
        </row>
        <row r="1385">
          <cell r="B1385">
            <v>300335</v>
          </cell>
          <cell r="C1385" t="str">
            <v>迪森股份</v>
          </cell>
          <cell r="D1385" t="str">
            <v>环保行业</v>
          </cell>
        </row>
        <row r="1386">
          <cell r="B1386">
            <v>300355</v>
          </cell>
          <cell r="C1386" t="str">
            <v>蒙草生态</v>
          </cell>
          <cell r="D1386" t="str">
            <v>环保行业</v>
          </cell>
        </row>
        <row r="1387">
          <cell r="B1387">
            <v>300388</v>
          </cell>
          <cell r="C1387" t="str">
            <v>国祯环保</v>
          </cell>
          <cell r="D1387" t="str">
            <v>环保行业</v>
          </cell>
        </row>
        <row r="1388">
          <cell r="B1388">
            <v>300422</v>
          </cell>
          <cell r="C1388" t="str">
            <v>博世科</v>
          </cell>
          <cell r="D1388" t="str">
            <v>环保行业</v>
          </cell>
        </row>
        <row r="1389">
          <cell r="B1389">
            <v>600059</v>
          </cell>
          <cell r="C1389" t="str">
            <v>古越龙山</v>
          </cell>
          <cell r="D1389" t="str">
            <v>酿酒行业</v>
          </cell>
        </row>
        <row r="1390">
          <cell r="B1390">
            <v>600084</v>
          </cell>
          <cell r="C1390" t="str">
            <v>中葡股份</v>
          </cell>
          <cell r="D1390" t="str">
            <v>酿酒行业</v>
          </cell>
        </row>
        <row r="1391">
          <cell r="B1391">
            <v>600090</v>
          </cell>
          <cell r="C1391" t="str">
            <v>同济堂</v>
          </cell>
          <cell r="D1391" t="str">
            <v>酿酒行业</v>
          </cell>
        </row>
        <row r="1392">
          <cell r="B1392">
            <v>600132</v>
          </cell>
          <cell r="C1392" t="str">
            <v>重庆啤酒</v>
          </cell>
          <cell r="D1392" t="str">
            <v>酿酒行业</v>
          </cell>
        </row>
        <row r="1393">
          <cell r="B1393">
            <v>600197</v>
          </cell>
          <cell r="C1393" t="str">
            <v>伊力特</v>
          </cell>
          <cell r="D1393" t="str">
            <v>酿酒行业</v>
          </cell>
        </row>
        <row r="1394">
          <cell r="B1394">
            <v>600199</v>
          </cell>
          <cell r="C1394" t="str">
            <v>金种子酒</v>
          </cell>
          <cell r="D1394" t="str">
            <v>酿酒行业</v>
          </cell>
        </row>
        <row r="1395">
          <cell r="B1395">
            <v>600238</v>
          </cell>
          <cell r="C1395" t="str">
            <v>海南椰岛</v>
          </cell>
          <cell r="D1395" t="str">
            <v>酿酒行业</v>
          </cell>
        </row>
        <row r="1396">
          <cell r="B1396">
            <v>600365</v>
          </cell>
          <cell r="C1396" t="str">
            <v>通葡股份</v>
          </cell>
          <cell r="D1396" t="str">
            <v>酿酒行业</v>
          </cell>
        </row>
        <row r="1397">
          <cell r="B1397">
            <v>600519</v>
          </cell>
          <cell r="C1397" t="str">
            <v>贵州茅台</v>
          </cell>
          <cell r="D1397" t="str">
            <v>酿酒行业</v>
          </cell>
        </row>
        <row r="1398">
          <cell r="B1398">
            <v>600543</v>
          </cell>
          <cell r="C1398" t="str">
            <v>莫高股份</v>
          </cell>
          <cell r="D1398" t="str">
            <v>酿酒行业</v>
          </cell>
        </row>
        <row r="1399">
          <cell r="B1399">
            <v>600559</v>
          </cell>
          <cell r="C1399" t="str">
            <v>老白干酒</v>
          </cell>
          <cell r="D1399" t="str">
            <v>酿酒行业</v>
          </cell>
        </row>
        <row r="1400">
          <cell r="B1400">
            <v>600573</v>
          </cell>
          <cell r="C1400" t="str">
            <v>惠泉啤酒</v>
          </cell>
          <cell r="D1400" t="str">
            <v>酿酒行业</v>
          </cell>
        </row>
        <row r="1401">
          <cell r="B1401">
            <v>600600</v>
          </cell>
          <cell r="C1401" t="str">
            <v>青岛啤酒</v>
          </cell>
          <cell r="D1401" t="str">
            <v>酿酒行业</v>
          </cell>
        </row>
        <row r="1402">
          <cell r="B1402">
            <v>600616</v>
          </cell>
          <cell r="C1402" t="str">
            <v>金枫酒业</v>
          </cell>
          <cell r="D1402" t="str">
            <v>酿酒行业</v>
          </cell>
        </row>
        <row r="1403">
          <cell r="B1403">
            <v>600702</v>
          </cell>
          <cell r="C1403" t="str">
            <v>沱牌舍得</v>
          </cell>
          <cell r="D1403" t="str">
            <v>酿酒行业</v>
          </cell>
        </row>
        <row r="1404">
          <cell r="B1404">
            <v>600779</v>
          </cell>
          <cell r="C1404" t="str">
            <v>水井坊</v>
          </cell>
          <cell r="D1404" t="str">
            <v>酿酒行业</v>
          </cell>
        </row>
        <row r="1405">
          <cell r="B1405">
            <v>600809</v>
          </cell>
          <cell r="C1405" t="str">
            <v>山西汾酒</v>
          </cell>
          <cell r="D1405" t="str">
            <v>酿酒行业</v>
          </cell>
        </row>
        <row r="1406">
          <cell r="B1406">
            <v>601579</v>
          </cell>
          <cell r="C1406" t="str">
            <v>会稽山</v>
          </cell>
          <cell r="D1406" t="str">
            <v>酿酒行业</v>
          </cell>
        </row>
        <row r="1407">
          <cell r="B1407">
            <v>603369</v>
          </cell>
          <cell r="C1407" t="str">
            <v>今世缘</v>
          </cell>
          <cell r="D1407" t="str">
            <v>酿酒行业</v>
          </cell>
        </row>
        <row r="1408">
          <cell r="B1408">
            <v>557</v>
          </cell>
          <cell r="C1408" t="str">
            <v>西部创业</v>
          </cell>
          <cell r="D1408" t="str">
            <v>酿酒行业</v>
          </cell>
        </row>
        <row r="1409">
          <cell r="B1409">
            <v>568</v>
          </cell>
          <cell r="C1409" t="str">
            <v>泸州老窖</v>
          </cell>
          <cell r="D1409" t="str">
            <v>酿酒行业</v>
          </cell>
        </row>
        <row r="1410">
          <cell r="B1410">
            <v>596</v>
          </cell>
          <cell r="C1410" t="str">
            <v>古井贡酒</v>
          </cell>
          <cell r="D1410" t="str">
            <v>酿酒行业</v>
          </cell>
        </row>
        <row r="1411">
          <cell r="B1411">
            <v>729</v>
          </cell>
          <cell r="C1411" t="str">
            <v>燕京啤酒</v>
          </cell>
          <cell r="D1411" t="str">
            <v>酿酒行业</v>
          </cell>
        </row>
        <row r="1412">
          <cell r="B1412">
            <v>752</v>
          </cell>
          <cell r="C1412" t="str">
            <v>西藏发展</v>
          </cell>
          <cell r="D1412" t="str">
            <v>酿酒行业</v>
          </cell>
        </row>
        <row r="1413">
          <cell r="B1413">
            <v>799</v>
          </cell>
          <cell r="C1413" t="str">
            <v>酒鬼酒</v>
          </cell>
          <cell r="D1413" t="str">
            <v>酿酒行业</v>
          </cell>
        </row>
        <row r="1414">
          <cell r="B1414">
            <v>858</v>
          </cell>
          <cell r="C1414" t="str">
            <v>五 粮 液</v>
          </cell>
          <cell r="D1414" t="str">
            <v>酿酒行业</v>
          </cell>
        </row>
        <row r="1415">
          <cell r="B1415">
            <v>860</v>
          </cell>
          <cell r="C1415" t="str">
            <v>顺鑫农业</v>
          </cell>
          <cell r="D1415" t="str">
            <v>酿酒行业</v>
          </cell>
        </row>
        <row r="1416">
          <cell r="B1416">
            <v>869</v>
          </cell>
          <cell r="C1416" t="str">
            <v>张 裕Ａ</v>
          </cell>
          <cell r="D1416" t="str">
            <v>酿酒行业</v>
          </cell>
        </row>
        <row r="1417">
          <cell r="B1417">
            <v>929</v>
          </cell>
          <cell r="C1417" t="str">
            <v>兰州黄河</v>
          </cell>
          <cell r="D1417" t="str">
            <v>酿酒行业</v>
          </cell>
        </row>
        <row r="1418">
          <cell r="B1418">
            <v>995</v>
          </cell>
          <cell r="C1418" t="str">
            <v>皇台酒业</v>
          </cell>
          <cell r="D1418" t="str">
            <v>酿酒行业</v>
          </cell>
        </row>
        <row r="1419">
          <cell r="B1419">
            <v>2304</v>
          </cell>
          <cell r="C1419" t="str">
            <v>洋河股份</v>
          </cell>
          <cell r="D1419" t="str">
            <v>酿酒行业</v>
          </cell>
        </row>
        <row r="1420">
          <cell r="B1420">
            <v>2461</v>
          </cell>
          <cell r="C1420" t="str">
            <v>珠江啤酒</v>
          </cell>
          <cell r="D1420" t="str">
            <v>酿酒行业</v>
          </cell>
        </row>
        <row r="1421">
          <cell r="B1421">
            <v>2646</v>
          </cell>
          <cell r="C1421" t="str">
            <v>青青稞酒</v>
          </cell>
          <cell r="D1421" t="str">
            <v>酿酒行业</v>
          </cell>
        </row>
        <row r="1422">
          <cell r="B1422">
            <v>600025</v>
          </cell>
          <cell r="C1422" t="str">
            <v>华能水电</v>
          </cell>
          <cell r="D1422" t="str">
            <v>次新股</v>
          </cell>
        </row>
        <row r="1423">
          <cell r="B1423">
            <v>600933</v>
          </cell>
          <cell r="C1423" t="str">
            <v>爱柯迪</v>
          </cell>
          <cell r="D1423" t="str">
            <v>次新股</v>
          </cell>
        </row>
        <row r="1424">
          <cell r="B1424">
            <v>601019</v>
          </cell>
          <cell r="C1424" t="str">
            <v>山东出版</v>
          </cell>
          <cell r="D1424" t="str">
            <v>次新股</v>
          </cell>
        </row>
        <row r="1425">
          <cell r="B1425">
            <v>603076</v>
          </cell>
          <cell r="C1425" t="str">
            <v>乐惠国际</v>
          </cell>
          <cell r="D1425" t="str">
            <v>次新股</v>
          </cell>
        </row>
        <row r="1426">
          <cell r="B1426">
            <v>603080</v>
          </cell>
          <cell r="C1426" t="str">
            <v>新疆火炬</v>
          </cell>
          <cell r="D1426" t="str">
            <v>次新股</v>
          </cell>
        </row>
        <row r="1427">
          <cell r="B1427">
            <v>603083</v>
          </cell>
          <cell r="C1427" t="str">
            <v>剑桥科技</v>
          </cell>
          <cell r="D1427" t="str">
            <v>次新股</v>
          </cell>
        </row>
        <row r="1428">
          <cell r="B1428">
            <v>603161</v>
          </cell>
          <cell r="C1428" t="str">
            <v>科华控股</v>
          </cell>
          <cell r="D1428" t="str">
            <v>次新股</v>
          </cell>
        </row>
        <row r="1429">
          <cell r="B1429">
            <v>603278</v>
          </cell>
          <cell r="C1429" t="str">
            <v>大业股份</v>
          </cell>
          <cell r="D1429" t="str">
            <v>次新股</v>
          </cell>
        </row>
        <row r="1430">
          <cell r="B1430">
            <v>603283</v>
          </cell>
          <cell r="C1430" t="str">
            <v>赛腾股份</v>
          </cell>
          <cell r="D1430" t="str">
            <v>次新股</v>
          </cell>
        </row>
        <row r="1431">
          <cell r="B1431">
            <v>603329</v>
          </cell>
          <cell r="C1431" t="str">
            <v>上海雅仕</v>
          </cell>
          <cell r="D1431" t="str">
            <v>次新股</v>
          </cell>
        </row>
        <row r="1432">
          <cell r="B1432">
            <v>603365</v>
          </cell>
          <cell r="C1432" t="str">
            <v>水星家纺</v>
          </cell>
          <cell r="D1432" t="str">
            <v>次新股</v>
          </cell>
        </row>
        <row r="1433">
          <cell r="B1433">
            <v>603477</v>
          </cell>
          <cell r="C1433" t="str">
            <v>振静股份</v>
          </cell>
          <cell r="D1433" t="str">
            <v>次新股</v>
          </cell>
        </row>
        <row r="1434">
          <cell r="B1434">
            <v>603605</v>
          </cell>
          <cell r="C1434" t="str">
            <v>珀莱雅</v>
          </cell>
          <cell r="D1434" t="str">
            <v>次新股</v>
          </cell>
        </row>
        <row r="1435">
          <cell r="B1435">
            <v>603619</v>
          </cell>
          <cell r="C1435" t="str">
            <v>中曼石油</v>
          </cell>
          <cell r="D1435" t="str">
            <v>次新股</v>
          </cell>
        </row>
        <row r="1436">
          <cell r="B1436">
            <v>603655</v>
          </cell>
          <cell r="C1436" t="str">
            <v>朗博科技</v>
          </cell>
          <cell r="D1436" t="str">
            <v>次新股</v>
          </cell>
        </row>
        <row r="1437">
          <cell r="B1437">
            <v>603661</v>
          </cell>
          <cell r="C1437" t="str">
            <v>恒林股份</v>
          </cell>
          <cell r="D1437" t="str">
            <v>次新股</v>
          </cell>
        </row>
        <row r="1438">
          <cell r="B1438">
            <v>603685</v>
          </cell>
          <cell r="C1438" t="str">
            <v>晨丰科技</v>
          </cell>
          <cell r="D1438" t="str">
            <v>次新股</v>
          </cell>
        </row>
        <row r="1439">
          <cell r="B1439">
            <v>603711</v>
          </cell>
          <cell r="C1439" t="str">
            <v>香飘飘</v>
          </cell>
          <cell r="D1439" t="str">
            <v>次新股</v>
          </cell>
        </row>
        <row r="1440">
          <cell r="B1440">
            <v>603809</v>
          </cell>
          <cell r="C1440" t="str">
            <v>豪能股份</v>
          </cell>
          <cell r="D1440" t="str">
            <v>次新股</v>
          </cell>
        </row>
        <row r="1441">
          <cell r="B1441">
            <v>603848</v>
          </cell>
          <cell r="C1441" t="str">
            <v>好太太</v>
          </cell>
          <cell r="D1441" t="str">
            <v>次新股</v>
          </cell>
        </row>
        <row r="1442">
          <cell r="B1442">
            <v>603890</v>
          </cell>
          <cell r="C1442" t="str">
            <v>春秋电子</v>
          </cell>
          <cell r="D1442" t="str">
            <v>次新股</v>
          </cell>
        </row>
        <row r="1443">
          <cell r="B1443">
            <v>603916</v>
          </cell>
          <cell r="C1443" t="str">
            <v>苏博特</v>
          </cell>
          <cell r="D1443" t="str">
            <v>次新股</v>
          </cell>
        </row>
        <row r="1444">
          <cell r="B1444">
            <v>603917</v>
          </cell>
          <cell r="C1444" t="str">
            <v>合力科技</v>
          </cell>
          <cell r="D1444" t="str">
            <v>次新股</v>
          </cell>
        </row>
        <row r="1445">
          <cell r="B1445">
            <v>603970</v>
          </cell>
          <cell r="C1445" t="str">
            <v>中农立华</v>
          </cell>
          <cell r="D1445" t="str">
            <v>次新股</v>
          </cell>
        </row>
        <row r="1446">
          <cell r="B1446">
            <v>1965</v>
          </cell>
          <cell r="C1446" t="str">
            <v>招商公路</v>
          </cell>
          <cell r="D1446" t="str">
            <v>次新股</v>
          </cell>
        </row>
        <row r="1447">
          <cell r="B1447">
            <v>2864</v>
          </cell>
          <cell r="C1447" t="str">
            <v>盘龙药业</v>
          </cell>
          <cell r="D1447" t="str">
            <v>次新股</v>
          </cell>
        </row>
        <row r="1448">
          <cell r="B1448">
            <v>2911</v>
          </cell>
          <cell r="C1448" t="str">
            <v>佛燃股份</v>
          </cell>
          <cell r="D1448" t="str">
            <v>次新股</v>
          </cell>
        </row>
        <row r="1449">
          <cell r="B1449">
            <v>2912</v>
          </cell>
          <cell r="C1449" t="str">
            <v>中新赛克</v>
          </cell>
          <cell r="D1449" t="str">
            <v>次新股</v>
          </cell>
        </row>
        <row r="1450">
          <cell r="B1450">
            <v>2913</v>
          </cell>
          <cell r="C1450" t="str">
            <v>奥士康</v>
          </cell>
          <cell r="D1450" t="str">
            <v>次新股</v>
          </cell>
        </row>
        <row r="1451">
          <cell r="B1451">
            <v>2915</v>
          </cell>
          <cell r="C1451" t="str">
            <v>中欣氟材</v>
          </cell>
          <cell r="D1451" t="str">
            <v>次新股</v>
          </cell>
        </row>
        <row r="1452">
          <cell r="B1452">
            <v>2916</v>
          </cell>
          <cell r="C1452" t="str">
            <v>深南电路</v>
          </cell>
          <cell r="D1452" t="str">
            <v>次新股</v>
          </cell>
        </row>
        <row r="1453">
          <cell r="B1453">
            <v>2917</v>
          </cell>
          <cell r="C1453" t="str">
            <v>金奥博</v>
          </cell>
          <cell r="D1453" t="str">
            <v>次新股</v>
          </cell>
        </row>
        <row r="1454">
          <cell r="B1454">
            <v>2918</v>
          </cell>
          <cell r="C1454" t="str">
            <v>蒙娜丽莎</v>
          </cell>
          <cell r="D1454" t="str">
            <v>次新股</v>
          </cell>
        </row>
        <row r="1455">
          <cell r="B1455">
            <v>2919</v>
          </cell>
          <cell r="C1455" t="str">
            <v>名臣健康</v>
          </cell>
          <cell r="D1455" t="str">
            <v>次新股</v>
          </cell>
        </row>
        <row r="1456">
          <cell r="B1456">
            <v>2920</v>
          </cell>
          <cell r="C1456" t="str">
            <v>德赛西威</v>
          </cell>
          <cell r="D1456" t="str">
            <v>次新股</v>
          </cell>
        </row>
        <row r="1457">
          <cell r="B1457">
            <v>2921</v>
          </cell>
          <cell r="C1457" t="str">
            <v>联诚精密</v>
          </cell>
          <cell r="D1457" t="str">
            <v>次新股</v>
          </cell>
        </row>
        <row r="1458">
          <cell r="B1458">
            <v>2922</v>
          </cell>
          <cell r="C1458" t="str">
            <v>伊戈尔</v>
          </cell>
          <cell r="D1458" t="str">
            <v>次新股</v>
          </cell>
        </row>
        <row r="1459">
          <cell r="B1459">
            <v>2923</v>
          </cell>
          <cell r="C1459" t="str">
            <v>润都股份</v>
          </cell>
          <cell r="D1459" t="str">
            <v>次新股</v>
          </cell>
        </row>
        <row r="1460">
          <cell r="B1460">
            <v>300664</v>
          </cell>
          <cell r="C1460" t="str">
            <v>鹏鹞环保</v>
          </cell>
          <cell r="D1460" t="str">
            <v>次新股</v>
          </cell>
        </row>
        <row r="1461">
          <cell r="B1461">
            <v>300684</v>
          </cell>
          <cell r="C1461" t="str">
            <v>中石科技</v>
          </cell>
          <cell r="D1461" t="str">
            <v>次新股</v>
          </cell>
        </row>
        <row r="1462">
          <cell r="B1462">
            <v>300721</v>
          </cell>
          <cell r="C1462" t="str">
            <v>怡达股份</v>
          </cell>
          <cell r="D1462" t="str">
            <v>次新股</v>
          </cell>
        </row>
        <row r="1463">
          <cell r="B1463">
            <v>300722</v>
          </cell>
          <cell r="C1463" t="str">
            <v>新余国科</v>
          </cell>
          <cell r="D1463" t="str">
            <v>次新股</v>
          </cell>
        </row>
        <row r="1464">
          <cell r="B1464">
            <v>300723</v>
          </cell>
          <cell r="C1464" t="str">
            <v>一品红</v>
          </cell>
          <cell r="D1464" t="str">
            <v>次新股</v>
          </cell>
        </row>
        <row r="1465">
          <cell r="B1465">
            <v>300725</v>
          </cell>
          <cell r="C1465" t="str">
            <v>药石科技</v>
          </cell>
          <cell r="D1465" t="str">
            <v>次新股</v>
          </cell>
        </row>
        <row r="1466">
          <cell r="B1466">
            <v>300726</v>
          </cell>
          <cell r="C1466" t="str">
            <v>宏达电子</v>
          </cell>
          <cell r="D1466" t="str">
            <v>次新股</v>
          </cell>
        </row>
        <row r="1467">
          <cell r="B1467">
            <v>300727</v>
          </cell>
          <cell r="C1467" t="str">
            <v>润禾材料</v>
          </cell>
          <cell r="D1467" t="str">
            <v>次新股</v>
          </cell>
        </row>
        <row r="1468">
          <cell r="B1468">
            <v>300729</v>
          </cell>
          <cell r="C1468" t="str">
            <v>乐歌股份</v>
          </cell>
          <cell r="D1468" t="str">
            <v>次新股</v>
          </cell>
        </row>
        <row r="1469">
          <cell r="B1469">
            <v>300730</v>
          </cell>
          <cell r="C1469" t="str">
            <v>科创信息</v>
          </cell>
          <cell r="D1469" t="str">
            <v>次新股</v>
          </cell>
        </row>
        <row r="1470">
          <cell r="B1470">
            <v>300731</v>
          </cell>
          <cell r="C1470" t="str">
            <v>科创新源</v>
          </cell>
          <cell r="D1470" t="str">
            <v>次新股</v>
          </cell>
        </row>
        <row r="1471">
          <cell r="B1471">
            <v>300732</v>
          </cell>
          <cell r="C1471" t="str">
            <v>设研院</v>
          </cell>
          <cell r="D1471" t="str">
            <v>次新股</v>
          </cell>
        </row>
        <row r="1472">
          <cell r="B1472">
            <v>300735</v>
          </cell>
          <cell r="C1472" t="str">
            <v>光弘科技</v>
          </cell>
          <cell r="D1472" t="str">
            <v>次新股</v>
          </cell>
        </row>
        <row r="1473">
          <cell r="B1473">
            <v>300736</v>
          </cell>
          <cell r="C1473" t="str">
            <v>N百华</v>
          </cell>
          <cell r="D1473" t="str">
            <v>次新股</v>
          </cell>
        </row>
        <row r="1474">
          <cell r="B1474">
            <v>600112</v>
          </cell>
          <cell r="C1474" t="str">
            <v>*ST天成</v>
          </cell>
          <cell r="D1474" t="str">
            <v>电器行业</v>
          </cell>
        </row>
        <row r="1475">
          <cell r="B1475">
            <v>600202</v>
          </cell>
          <cell r="C1475" t="str">
            <v>哈空调</v>
          </cell>
          <cell r="D1475" t="str">
            <v>电器行业</v>
          </cell>
        </row>
        <row r="1476">
          <cell r="B1476">
            <v>600379</v>
          </cell>
          <cell r="C1476" t="str">
            <v>宝光股份</v>
          </cell>
          <cell r="D1476" t="str">
            <v>电器行业</v>
          </cell>
        </row>
        <row r="1477">
          <cell r="B1477">
            <v>600405</v>
          </cell>
          <cell r="C1477" t="str">
            <v>动力源</v>
          </cell>
          <cell r="D1477" t="str">
            <v>电器行业</v>
          </cell>
        </row>
        <row r="1478">
          <cell r="B1478">
            <v>600468</v>
          </cell>
          <cell r="C1478" t="str">
            <v>百利电气</v>
          </cell>
          <cell r="D1478" t="str">
            <v>电器行业</v>
          </cell>
        </row>
        <row r="1479">
          <cell r="B1479">
            <v>600482</v>
          </cell>
          <cell r="C1479" t="str">
            <v>中国动力</v>
          </cell>
          <cell r="D1479" t="str">
            <v>电器行业</v>
          </cell>
        </row>
        <row r="1480">
          <cell r="B1480">
            <v>600560</v>
          </cell>
          <cell r="C1480" t="str">
            <v>金自天正</v>
          </cell>
          <cell r="D1480" t="str">
            <v>电器行业</v>
          </cell>
        </row>
        <row r="1481">
          <cell r="B1481">
            <v>600577</v>
          </cell>
          <cell r="C1481" t="str">
            <v>精达股份</v>
          </cell>
          <cell r="D1481" t="str">
            <v>电器行业</v>
          </cell>
        </row>
        <row r="1482">
          <cell r="B1482">
            <v>600847</v>
          </cell>
          <cell r="C1482" t="str">
            <v>*ST万里</v>
          </cell>
          <cell r="D1482" t="str">
            <v>电器行业</v>
          </cell>
        </row>
        <row r="1483">
          <cell r="B1483">
            <v>600885</v>
          </cell>
          <cell r="C1483" t="str">
            <v>宏发股份</v>
          </cell>
          <cell r="D1483" t="str">
            <v>电器行业</v>
          </cell>
        </row>
        <row r="1484">
          <cell r="B1484">
            <v>601311</v>
          </cell>
          <cell r="C1484" t="str">
            <v>骆驼股份</v>
          </cell>
          <cell r="D1484" t="str">
            <v>电器行业</v>
          </cell>
        </row>
        <row r="1485">
          <cell r="B1485">
            <v>601616</v>
          </cell>
          <cell r="C1485" t="str">
            <v>广电电气</v>
          </cell>
          <cell r="D1485" t="str">
            <v>电器行业</v>
          </cell>
        </row>
        <row r="1486">
          <cell r="B1486">
            <v>603015</v>
          </cell>
          <cell r="C1486" t="str">
            <v>弘讯科技</v>
          </cell>
          <cell r="D1486" t="str">
            <v>电器行业</v>
          </cell>
        </row>
        <row r="1487">
          <cell r="B1487">
            <v>603606</v>
          </cell>
          <cell r="C1487" t="str">
            <v>东方电缆</v>
          </cell>
          <cell r="D1487" t="str">
            <v>电器行业</v>
          </cell>
        </row>
        <row r="1488">
          <cell r="B1488">
            <v>603703</v>
          </cell>
          <cell r="C1488" t="str">
            <v>盛洋科技</v>
          </cell>
          <cell r="D1488" t="str">
            <v>电器行业</v>
          </cell>
        </row>
        <row r="1489">
          <cell r="B1489">
            <v>603988</v>
          </cell>
          <cell r="C1489" t="str">
            <v>中电电机</v>
          </cell>
          <cell r="D1489" t="str">
            <v>电器行业</v>
          </cell>
        </row>
        <row r="1490">
          <cell r="B1490">
            <v>49</v>
          </cell>
          <cell r="C1490" t="str">
            <v>德赛电池</v>
          </cell>
          <cell r="D1490" t="str">
            <v>电器行业</v>
          </cell>
        </row>
        <row r="1491">
          <cell r="B1491">
            <v>922</v>
          </cell>
          <cell r="C1491" t="str">
            <v>*ST佳电</v>
          </cell>
          <cell r="D1491" t="str">
            <v>电器行业</v>
          </cell>
        </row>
        <row r="1492">
          <cell r="B1492">
            <v>2164</v>
          </cell>
          <cell r="C1492" t="str">
            <v>宁波东力</v>
          </cell>
          <cell r="D1492" t="str">
            <v>电器行业</v>
          </cell>
        </row>
        <row r="1493">
          <cell r="B1493">
            <v>2176</v>
          </cell>
          <cell r="C1493" t="str">
            <v>江特电机</v>
          </cell>
          <cell r="D1493" t="str">
            <v>电器行业</v>
          </cell>
        </row>
        <row r="1494">
          <cell r="B1494">
            <v>2249</v>
          </cell>
          <cell r="C1494" t="str">
            <v>大洋电机</v>
          </cell>
          <cell r="D1494" t="str">
            <v>电器行业</v>
          </cell>
        </row>
        <row r="1495">
          <cell r="B1495">
            <v>2266</v>
          </cell>
          <cell r="C1495" t="str">
            <v>浙富控股</v>
          </cell>
          <cell r="D1495" t="str">
            <v>电器行业</v>
          </cell>
        </row>
        <row r="1496">
          <cell r="B1496">
            <v>2298</v>
          </cell>
          <cell r="C1496" t="str">
            <v>中电鑫龙</v>
          </cell>
          <cell r="D1496" t="str">
            <v>电器行业</v>
          </cell>
        </row>
        <row r="1497">
          <cell r="B1497">
            <v>2309</v>
          </cell>
          <cell r="C1497" t="str">
            <v>中利集团</v>
          </cell>
          <cell r="D1497" t="str">
            <v>电器行业</v>
          </cell>
        </row>
        <row r="1498">
          <cell r="B1498">
            <v>2322</v>
          </cell>
          <cell r="C1498" t="str">
            <v>理工环科</v>
          </cell>
          <cell r="D1498" t="str">
            <v>电器行业</v>
          </cell>
        </row>
        <row r="1499">
          <cell r="B1499">
            <v>2334</v>
          </cell>
          <cell r="C1499" t="str">
            <v>英威腾</v>
          </cell>
          <cell r="D1499" t="str">
            <v>电器行业</v>
          </cell>
        </row>
        <row r="1500">
          <cell r="B1500">
            <v>2335</v>
          </cell>
          <cell r="C1500" t="str">
            <v>科华恒盛</v>
          </cell>
          <cell r="D1500" t="str">
            <v>电器行业</v>
          </cell>
        </row>
        <row r="1501">
          <cell r="B1501">
            <v>2339</v>
          </cell>
          <cell r="C1501" t="str">
            <v>积成电子</v>
          </cell>
          <cell r="D1501" t="str">
            <v>电器行业</v>
          </cell>
        </row>
        <row r="1502">
          <cell r="B1502">
            <v>2364</v>
          </cell>
          <cell r="C1502" t="str">
            <v>中恒电气</v>
          </cell>
          <cell r="D1502" t="str">
            <v>电器行业</v>
          </cell>
        </row>
        <row r="1503">
          <cell r="B1503">
            <v>2380</v>
          </cell>
          <cell r="C1503" t="str">
            <v>科远股份</v>
          </cell>
          <cell r="D1503" t="str">
            <v>电器行业</v>
          </cell>
        </row>
        <row r="1504">
          <cell r="B1504">
            <v>2452</v>
          </cell>
          <cell r="C1504" t="str">
            <v>长高集团</v>
          </cell>
          <cell r="D1504" t="str">
            <v>电器行业</v>
          </cell>
        </row>
        <row r="1505">
          <cell r="B1505">
            <v>2546</v>
          </cell>
          <cell r="C1505" t="str">
            <v>新联电子</v>
          </cell>
          <cell r="D1505" t="str">
            <v>电器行业</v>
          </cell>
        </row>
        <row r="1506">
          <cell r="B1506">
            <v>2576</v>
          </cell>
          <cell r="C1506" t="str">
            <v>通达动力</v>
          </cell>
          <cell r="D1506" t="str">
            <v>电器行业</v>
          </cell>
        </row>
        <row r="1507">
          <cell r="B1507">
            <v>2580</v>
          </cell>
          <cell r="C1507" t="str">
            <v>圣阳股份</v>
          </cell>
          <cell r="D1507" t="str">
            <v>电器行业</v>
          </cell>
        </row>
        <row r="1508">
          <cell r="B1508">
            <v>2606</v>
          </cell>
          <cell r="C1508" t="str">
            <v>大连电瓷</v>
          </cell>
          <cell r="D1508" t="str">
            <v>电器行业</v>
          </cell>
        </row>
        <row r="1509">
          <cell r="B1509">
            <v>2617</v>
          </cell>
          <cell r="C1509" t="str">
            <v>露笑科技</v>
          </cell>
          <cell r="D1509" t="str">
            <v>电器行业</v>
          </cell>
        </row>
        <row r="1510">
          <cell r="B1510">
            <v>2647</v>
          </cell>
          <cell r="C1510" t="str">
            <v>民盛金科</v>
          </cell>
          <cell r="D1510" t="str">
            <v>电器行业</v>
          </cell>
        </row>
        <row r="1511">
          <cell r="B1511">
            <v>2664</v>
          </cell>
          <cell r="C1511" t="str">
            <v>长鹰信质</v>
          </cell>
          <cell r="D1511" t="str">
            <v>电器行业</v>
          </cell>
        </row>
        <row r="1512">
          <cell r="B1512">
            <v>2665</v>
          </cell>
          <cell r="C1512" t="str">
            <v>首航节能</v>
          </cell>
          <cell r="D1512" t="str">
            <v>电器行业</v>
          </cell>
        </row>
        <row r="1513">
          <cell r="B1513">
            <v>2670</v>
          </cell>
          <cell r="C1513" t="str">
            <v>国盛金控</v>
          </cell>
          <cell r="D1513" t="str">
            <v>电器行业</v>
          </cell>
        </row>
        <row r="1514">
          <cell r="B1514">
            <v>2684</v>
          </cell>
          <cell r="C1514" t="str">
            <v>猛狮科技</v>
          </cell>
          <cell r="D1514" t="str">
            <v>电器行业</v>
          </cell>
        </row>
        <row r="1515">
          <cell r="B1515">
            <v>2706</v>
          </cell>
          <cell r="C1515" t="str">
            <v>良信电器</v>
          </cell>
          <cell r="D1515" t="str">
            <v>电器行业</v>
          </cell>
        </row>
        <row r="1516">
          <cell r="B1516">
            <v>2730</v>
          </cell>
          <cell r="C1516" t="str">
            <v>电光科技</v>
          </cell>
          <cell r="D1516" t="str">
            <v>电器行业</v>
          </cell>
        </row>
        <row r="1517">
          <cell r="B1517">
            <v>2733</v>
          </cell>
          <cell r="C1517" t="str">
            <v>雄韬股份</v>
          </cell>
          <cell r="D1517" t="str">
            <v>电器行业</v>
          </cell>
        </row>
        <row r="1518">
          <cell r="B1518">
            <v>300068</v>
          </cell>
          <cell r="C1518" t="str">
            <v>南都电源</v>
          </cell>
          <cell r="D1518" t="str">
            <v>电器行业</v>
          </cell>
        </row>
        <row r="1519">
          <cell r="B1519">
            <v>300140</v>
          </cell>
          <cell r="C1519" t="str">
            <v>中环装备</v>
          </cell>
          <cell r="D1519" t="str">
            <v>电器行业</v>
          </cell>
        </row>
        <row r="1520">
          <cell r="B1520">
            <v>300217</v>
          </cell>
          <cell r="C1520" t="str">
            <v>东方电热</v>
          </cell>
          <cell r="D1520" t="str">
            <v>电器行业</v>
          </cell>
        </row>
        <row r="1521">
          <cell r="B1521">
            <v>300222</v>
          </cell>
          <cell r="C1521" t="str">
            <v>科大智能</v>
          </cell>
          <cell r="D1521" t="str">
            <v>电器行业</v>
          </cell>
        </row>
        <row r="1522">
          <cell r="B1522">
            <v>300252</v>
          </cell>
          <cell r="C1522" t="str">
            <v>金信诺</v>
          </cell>
          <cell r="D1522" t="str">
            <v>电器行业</v>
          </cell>
        </row>
        <row r="1523">
          <cell r="B1523">
            <v>300265</v>
          </cell>
          <cell r="C1523" t="str">
            <v>通光线缆</v>
          </cell>
          <cell r="D1523" t="str">
            <v>电器行业</v>
          </cell>
        </row>
        <row r="1524">
          <cell r="B1524">
            <v>300274</v>
          </cell>
          <cell r="C1524" t="str">
            <v>阳光电源</v>
          </cell>
          <cell r="D1524" t="str">
            <v>电器行业</v>
          </cell>
        </row>
        <row r="1525">
          <cell r="B1525">
            <v>300283</v>
          </cell>
          <cell r="C1525" t="str">
            <v>温州宏丰</v>
          </cell>
          <cell r="D1525" t="str">
            <v>电器行业</v>
          </cell>
        </row>
        <row r="1526">
          <cell r="B1526">
            <v>300356</v>
          </cell>
          <cell r="C1526" t="str">
            <v>光一科技</v>
          </cell>
          <cell r="D1526" t="str">
            <v>电器行业</v>
          </cell>
        </row>
        <row r="1527">
          <cell r="B1527">
            <v>300376</v>
          </cell>
          <cell r="C1527" t="str">
            <v>易事特</v>
          </cell>
          <cell r="D1527" t="str">
            <v>电器行业</v>
          </cell>
        </row>
        <row r="1528">
          <cell r="B1528">
            <v>300403</v>
          </cell>
          <cell r="C1528" t="str">
            <v>地尔汉宇</v>
          </cell>
          <cell r="D1528" t="str">
            <v>电器行业</v>
          </cell>
        </row>
        <row r="1529">
          <cell r="B1529">
            <v>300407</v>
          </cell>
          <cell r="C1529" t="str">
            <v>凯发电气</v>
          </cell>
          <cell r="D1529" t="str">
            <v>电器行业</v>
          </cell>
        </row>
        <row r="1530">
          <cell r="B1530">
            <v>300438</v>
          </cell>
          <cell r="C1530" t="str">
            <v>鹏辉能源</v>
          </cell>
          <cell r="D1530" t="str">
            <v>电器行业</v>
          </cell>
        </row>
        <row r="1531">
          <cell r="B1531">
            <v>300447</v>
          </cell>
          <cell r="C1531" t="str">
            <v>全信股份</v>
          </cell>
          <cell r="D1531" t="str">
            <v>电器行业</v>
          </cell>
        </row>
        <row r="1532">
          <cell r="B1532">
            <v>600037</v>
          </cell>
          <cell r="C1532" t="str">
            <v>歌华有线</v>
          </cell>
          <cell r="D1532" t="str">
            <v>传媒娱乐</v>
          </cell>
        </row>
        <row r="1533">
          <cell r="B1533">
            <v>600088</v>
          </cell>
          <cell r="C1533" t="str">
            <v>中视传媒</v>
          </cell>
          <cell r="D1533" t="str">
            <v>传媒娱乐</v>
          </cell>
        </row>
        <row r="1534">
          <cell r="B1534">
            <v>600234</v>
          </cell>
          <cell r="C1534" t="str">
            <v>ST山水</v>
          </cell>
          <cell r="D1534" t="str">
            <v>传媒娱乐</v>
          </cell>
        </row>
        <row r="1535">
          <cell r="B1535">
            <v>600373</v>
          </cell>
          <cell r="C1535" t="str">
            <v>中文传媒</v>
          </cell>
          <cell r="D1535" t="str">
            <v>传媒娱乐</v>
          </cell>
        </row>
        <row r="1536">
          <cell r="B1536">
            <v>600551</v>
          </cell>
          <cell r="C1536" t="str">
            <v>时代出版</v>
          </cell>
          <cell r="D1536" t="str">
            <v>传媒娱乐</v>
          </cell>
        </row>
        <row r="1537">
          <cell r="B1537">
            <v>600633</v>
          </cell>
          <cell r="C1537" t="str">
            <v>浙数文化</v>
          </cell>
          <cell r="D1537" t="str">
            <v>传媒娱乐</v>
          </cell>
        </row>
        <row r="1538">
          <cell r="B1538">
            <v>600637</v>
          </cell>
          <cell r="C1538" t="str">
            <v>东方明珠</v>
          </cell>
          <cell r="D1538" t="str">
            <v>传媒娱乐</v>
          </cell>
        </row>
        <row r="1539">
          <cell r="B1539">
            <v>600757</v>
          </cell>
          <cell r="C1539" t="str">
            <v>长江传媒</v>
          </cell>
          <cell r="D1539" t="str">
            <v>传媒娱乐</v>
          </cell>
        </row>
        <row r="1540">
          <cell r="B1540">
            <v>600825</v>
          </cell>
          <cell r="C1540" t="str">
            <v>新华传媒</v>
          </cell>
          <cell r="D1540" t="str">
            <v>传媒娱乐</v>
          </cell>
        </row>
        <row r="1541">
          <cell r="B1541">
            <v>600831</v>
          </cell>
          <cell r="C1541" t="str">
            <v>广电网络</v>
          </cell>
          <cell r="D1541" t="str">
            <v>传媒娱乐</v>
          </cell>
        </row>
        <row r="1542">
          <cell r="B1542">
            <v>600959</v>
          </cell>
          <cell r="C1542" t="str">
            <v>江苏有线</v>
          </cell>
          <cell r="D1542" t="str">
            <v>传媒娱乐</v>
          </cell>
        </row>
        <row r="1543">
          <cell r="B1543">
            <v>601098</v>
          </cell>
          <cell r="C1543" t="str">
            <v>中南传媒</v>
          </cell>
          <cell r="D1543" t="str">
            <v>传媒娱乐</v>
          </cell>
        </row>
        <row r="1544">
          <cell r="B1544">
            <v>601801</v>
          </cell>
          <cell r="C1544" t="str">
            <v>皖新传媒</v>
          </cell>
          <cell r="D1544" t="str">
            <v>传媒娱乐</v>
          </cell>
        </row>
        <row r="1545">
          <cell r="B1545">
            <v>601928</v>
          </cell>
          <cell r="C1545" t="str">
            <v>凤凰传媒</v>
          </cell>
          <cell r="D1545" t="str">
            <v>传媒娱乐</v>
          </cell>
        </row>
        <row r="1546">
          <cell r="B1546">
            <v>601929</v>
          </cell>
          <cell r="C1546" t="str">
            <v>吉视传媒</v>
          </cell>
          <cell r="D1546" t="str">
            <v>传媒娱乐</v>
          </cell>
        </row>
        <row r="1547">
          <cell r="B1547">
            <v>601999</v>
          </cell>
          <cell r="C1547" t="str">
            <v>出版传媒</v>
          </cell>
          <cell r="D1547" t="str">
            <v>传媒娱乐</v>
          </cell>
        </row>
        <row r="1548">
          <cell r="B1548">
            <v>156</v>
          </cell>
          <cell r="C1548" t="str">
            <v>华数传媒</v>
          </cell>
          <cell r="D1548" t="str">
            <v>传媒娱乐</v>
          </cell>
        </row>
        <row r="1549">
          <cell r="B1549">
            <v>504</v>
          </cell>
          <cell r="C1549" t="str">
            <v>南华生物</v>
          </cell>
          <cell r="D1549" t="str">
            <v>传媒娱乐</v>
          </cell>
        </row>
        <row r="1550">
          <cell r="B1550">
            <v>607</v>
          </cell>
          <cell r="C1550" t="str">
            <v>华媒控股</v>
          </cell>
          <cell r="D1550" t="str">
            <v>传媒娱乐</v>
          </cell>
        </row>
        <row r="1551">
          <cell r="B1551">
            <v>665</v>
          </cell>
          <cell r="C1551" t="str">
            <v>湖北广电</v>
          </cell>
          <cell r="D1551" t="str">
            <v>传媒娱乐</v>
          </cell>
        </row>
        <row r="1552">
          <cell r="B1552">
            <v>719</v>
          </cell>
          <cell r="C1552" t="str">
            <v>大地传媒</v>
          </cell>
          <cell r="D1552" t="str">
            <v>传媒娱乐</v>
          </cell>
        </row>
        <row r="1553">
          <cell r="B1553">
            <v>793</v>
          </cell>
          <cell r="C1553" t="str">
            <v>华闻传媒</v>
          </cell>
          <cell r="D1553" t="str">
            <v>传媒娱乐</v>
          </cell>
        </row>
        <row r="1554">
          <cell r="B1554">
            <v>835</v>
          </cell>
          <cell r="C1554" t="str">
            <v>长城动漫</v>
          </cell>
          <cell r="D1554" t="str">
            <v>传媒娱乐</v>
          </cell>
        </row>
        <row r="1555">
          <cell r="B1555">
            <v>917</v>
          </cell>
          <cell r="C1555" t="str">
            <v>电广传媒</v>
          </cell>
          <cell r="D1555" t="str">
            <v>传媒娱乐</v>
          </cell>
        </row>
        <row r="1556">
          <cell r="B1556">
            <v>2071</v>
          </cell>
          <cell r="C1556" t="str">
            <v>长城影视</v>
          </cell>
          <cell r="D1556" t="str">
            <v>传媒娱乐</v>
          </cell>
        </row>
        <row r="1557">
          <cell r="B1557">
            <v>2143</v>
          </cell>
          <cell r="C1557" t="str">
            <v>印纪传媒</v>
          </cell>
          <cell r="D1557" t="str">
            <v>传媒娱乐</v>
          </cell>
        </row>
        <row r="1558">
          <cell r="B1558">
            <v>2181</v>
          </cell>
          <cell r="C1558" t="str">
            <v>粤 传 媒</v>
          </cell>
          <cell r="D1558" t="str">
            <v>传媒娱乐</v>
          </cell>
        </row>
        <row r="1559">
          <cell r="B1559">
            <v>2238</v>
          </cell>
          <cell r="C1559" t="str">
            <v>天威视讯</v>
          </cell>
          <cell r="D1559" t="str">
            <v>传媒娱乐</v>
          </cell>
        </row>
        <row r="1560">
          <cell r="B1560">
            <v>2292</v>
          </cell>
          <cell r="C1560" t="str">
            <v>奥飞娱乐</v>
          </cell>
          <cell r="D1560" t="str">
            <v>传媒娱乐</v>
          </cell>
        </row>
        <row r="1561">
          <cell r="B1561">
            <v>2624</v>
          </cell>
          <cell r="C1561" t="str">
            <v>完美世界</v>
          </cell>
          <cell r="D1561" t="str">
            <v>传媒娱乐</v>
          </cell>
        </row>
        <row r="1562">
          <cell r="B1562">
            <v>2712</v>
          </cell>
          <cell r="C1562" t="str">
            <v>思美传媒</v>
          </cell>
          <cell r="D1562" t="str">
            <v>传媒娱乐</v>
          </cell>
        </row>
        <row r="1563">
          <cell r="B1563">
            <v>2739</v>
          </cell>
          <cell r="C1563" t="str">
            <v>万达电影</v>
          </cell>
          <cell r="D1563" t="str">
            <v>传媒娱乐</v>
          </cell>
        </row>
        <row r="1564">
          <cell r="B1564">
            <v>300027</v>
          </cell>
          <cell r="C1564" t="str">
            <v>华谊兄弟</v>
          </cell>
          <cell r="D1564" t="str">
            <v>传媒娱乐</v>
          </cell>
        </row>
        <row r="1565">
          <cell r="B1565">
            <v>300133</v>
          </cell>
          <cell r="C1565" t="str">
            <v>华策影视</v>
          </cell>
          <cell r="D1565" t="str">
            <v>传媒娱乐</v>
          </cell>
        </row>
        <row r="1566">
          <cell r="B1566">
            <v>300148</v>
          </cell>
          <cell r="C1566" t="str">
            <v>天舟文化</v>
          </cell>
          <cell r="D1566" t="str">
            <v>传媒娱乐</v>
          </cell>
        </row>
        <row r="1567">
          <cell r="B1567">
            <v>300251</v>
          </cell>
          <cell r="C1567" t="str">
            <v>光线传媒</v>
          </cell>
          <cell r="D1567" t="str">
            <v>传媒娱乐</v>
          </cell>
        </row>
        <row r="1568">
          <cell r="B1568">
            <v>300291</v>
          </cell>
          <cell r="C1568" t="str">
            <v>华录百纳</v>
          </cell>
          <cell r="D1568" t="str">
            <v>传媒娱乐</v>
          </cell>
        </row>
        <row r="1569">
          <cell r="B1569">
            <v>300336</v>
          </cell>
          <cell r="C1569" t="str">
            <v>新文化</v>
          </cell>
          <cell r="D1569" t="str">
            <v>传媒娱乐</v>
          </cell>
        </row>
        <row r="1570">
          <cell r="B1570">
            <v>300364</v>
          </cell>
          <cell r="C1570" t="str">
            <v>中文在线</v>
          </cell>
          <cell r="D1570" t="str">
            <v>传媒娱乐</v>
          </cell>
        </row>
        <row r="1571">
          <cell r="B1571">
            <v>300426</v>
          </cell>
          <cell r="C1571" t="str">
            <v>唐德影视</v>
          </cell>
          <cell r="D1571" t="str">
            <v>传媒娱乐</v>
          </cell>
        </row>
        <row r="1572">
          <cell r="B1572">
            <v>600075</v>
          </cell>
          <cell r="C1572" t="str">
            <v>新疆天业</v>
          </cell>
          <cell r="D1572" t="str">
            <v>化工行业</v>
          </cell>
        </row>
        <row r="1573">
          <cell r="B1573">
            <v>600078</v>
          </cell>
          <cell r="C1573" t="str">
            <v>澄星股份</v>
          </cell>
          <cell r="D1573" t="str">
            <v>化工行业</v>
          </cell>
        </row>
        <row r="1574">
          <cell r="B1574">
            <v>600091</v>
          </cell>
          <cell r="C1574" t="str">
            <v>ST明科</v>
          </cell>
          <cell r="D1574" t="str">
            <v>化工行业</v>
          </cell>
        </row>
        <row r="1575">
          <cell r="B1575">
            <v>600135</v>
          </cell>
          <cell r="C1575" t="str">
            <v>乐凯胶片</v>
          </cell>
          <cell r="D1575" t="str">
            <v>化工行业</v>
          </cell>
        </row>
        <row r="1576">
          <cell r="B1576">
            <v>600141</v>
          </cell>
          <cell r="C1576" t="str">
            <v>兴发集团</v>
          </cell>
          <cell r="D1576" t="str">
            <v>化工行业</v>
          </cell>
        </row>
        <row r="1577">
          <cell r="B1577">
            <v>600155</v>
          </cell>
          <cell r="C1577" t="str">
            <v>宝硕股份</v>
          </cell>
          <cell r="D1577" t="str">
            <v>化工行业</v>
          </cell>
        </row>
        <row r="1578">
          <cell r="B1578">
            <v>600160</v>
          </cell>
          <cell r="C1578" t="str">
            <v>巨化股份</v>
          </cell>
          <cell r="D1578" t="str">
            <v>化工行业</v>
          </cell>
        </row>
        <row r="1579">
          <cell r="B1579">
            <v>600228</v>
          </cell>
          <cell r="C1579" t="str">
            <v>*ST昌九</v>
          </cell>
          <cell r="D1579" t="str">
            <v>化工行业</v>
          </cell>
        </row>
        <row r="1580">
          <cell r="B1580">
            <v>600229</v>
          </cell>
          <cell r="C1580" t="str">
            <v>城市传媒</v>
          </cell>
          <cell r="D1580" t="str">
            <v>化工行业</v>
          </cell>
        </row>
        <row r="1581">
          <cell r="B1581">
            <v>600249</v>
          </cell>
          <cell r="C1581" t="str">
            <v>两面针</v>
          </cell>
          <cell r="D1581" t="str">
            <v>化工行业</v>
          </cell>
        </row>
        <row r="1582">
          <cell r="B1582">
            <v>600273</v>
          </cell>
          <cell r="C1582" t="str">
            <v>嘉化能源</v>
          </cell>
          <cell r="D1582" t="str">
            <v>化工行业</v>
          </cell>
        </row>
        <row r="1583">
          <cell r="B1583">
            <v>600277</v>
          </cell>
          <cell r="C1583" t="str">
            <v>亿利洁能</v>
          </cell>
          <cell r="D1583" t="str">
            <v>化工行业</v>
          </cell>
        </row>
        <row r="1584">
          <cell r="B1584">
            <v>600281</v>
          </cell>
          <cell r="C1584" t="str">
            <v>太化股份</v>
          </cell>
          <cell r="D1584" t="str">
            <v>化工行业</v>
          </cell>
        </row>
        <row r="1585">
          <cell r="B1585">
            <v>600299</v>
          </cell>
          <cell r="C1585" t="str">
            <v>安迪苏</v>
          </cell>
          <cell r="D1585" t="str">
            <v>化工行业</v>
          </cell>
        </row>
        <row r="1586">
          <cell r="B1586">
            <v>600301</v>
          </cell>
          <cell r="C1586" t="str">
            <v>ST南化</v>
          </cell>
          <cell r="D1586" t="str">
            <v>化工行业</v>
          </cell>
        </row>
        <row r="1587">
          <cell r="B1587">
            <v>600309</v>
          </cell>
          <cell r="C1587" t="str">
            <v>万华化学</v>
          </cell>
          <cell r="D1587" t="str">
            <v>化工行业</v>
          </cell>
        </row>
        <row r="1588">
          <cell r="B1588">
            <v>600315</v>
          </cell>
          <cell r="C1588" t="str">
            <v>上海家化</v>
          </cell>
          <cell r="D1588" t="str">
            <v>化工行业</v>
          </cell>
        </row>
        <row r="1589">
          <cell r="B1589">
            <v>600319</v>
          </cell>
          <cell r="C1589" t="str">
            <v>亚星化学</v>
          </cell>
          <cell r="D1589" t="str">
            <v>化工行业</v>
          </cell>
        </row>
        <row r="1590">
          <cell r="B1590">
            <v>600328</v>
          </cell>
          <cell r="C1590" t="str">
            <v>兰太实业</v>
          </cell>
          <cell r="D1590" t="str">
            <v>化工行业</v>
          </cell>
        </row>
        <row r="1591">
          <cell r="B1591">
            <v>600339</v>
          </cell>
          <cell r="C1591" t="str">
            <v>中油工程</v>
          </cell>
          <cell r="D1591" t="str">
            <v>化工行业</v>
          </cell>
        </row>
        <row r="1592">
          <cell r="B1592">
            <v>600352</v>
          </cell>
          <cell r="C1592" t="str">
            <v>浙江龙盛</v>
          </cell>
          <cell r="D1592" t="str">
            <v>化工行业</v>
          </cell>
        </row>
        <row r="1593">
          <cell r="B1593">
            <v>600367</v>
          </cell>
          <cell r="C1593" t="str">
            <v>红星发展</v>
          </cell>
          <cell r="D1593" t="str">
            <v>化工行业</v>
          </cell>
        </row>
        <row r="1594">
          <cell r="B1594">
            <v>600378</v>
          </cell>
          <cell r="C1594" t="str">
            <v>天科股份</v>
          </cell>
          <cell r="D1594" t="str">
            <v>化工行业</v>
          </cell>
        </row>
        <row r="1595">
          <cell r="B1595">
            <v>600409</v>
          </cell>
          <cell r="C1595" t="str">
            <v>三友化工</v>
          </cell>
          <cell r="D1595" t="str">
            <v>化工行业</v>
          </cell>
        </row>
        <row r="1596">
          <cell r="B1596">
            <v>600481</v>
          </cell>
          <cell r="C1596" t="str">
            <v>双良节能</v>
          </cell>
          <cell r="D1596" t="str">
            <v>化工行业</v>
          </cell>
        </row>
        <row r="1597">
          <cell r="B1597">
            <v>600490</v>
          </cell>
          <cell r="C1597" t="str">
            <v>鹏欣资源</v>
          </cell>
          <cell r="D1597" t="str">
            <v>化工行业</v>
          </cell>
        </row>
        <row r="1598">
          <cell r="B1598">
            <v>600599</v>
          </cell>
          <cell r="C1598" t="str">
            <v>熊猫金控</v>
          </cell>
          <cell r="D1598" t="str">
            <v>化工行业</v>
          </cell>
        </row>
        <row r="1599">
          <cell r="B1599">
            <v>600618</v>
          </cell>
          <cell r="C1599" t="str">
            <v>氯碱化工</v>
          </cell>
          <cell r="D1599" t="str">
            <v>化工行业</v>
          </cell>
        </row>
        <row r="1600">
          <cell r="B1600">
            <v>600636</v>
          </cell>
          <cell r="C1600" t="str">
            <v>*ST爱富</v>
          </cell>
          <cell r="D1600" t="str">
            <v>化工行业</v>
          </cell>
        </row>
        <row r="1601">
          <cell r="B1601">
            <v>600722</v>
          </cell>
          <cell r="C1601" t="str">
            <v>金牛化工</v>
          </cell>
          <cell r="D1601" t="str">
            <v>化工行业</v>
          </cell>
        </row>
        <row r="1602">
          <cell r="B1602">
            <v>600746</v>
          </cell>
          <cell r="C1602" t="str">
            <v>江苏索普</v>
          </cell>
          <cell r="D1602" t="str">
            <v>化工行业</v>
          </cell>
        </row>
        <row r="1603">
          <cell r="B1603">
            <v>600844</v>
          </cell>
          <cell r="C1603" t="str">
            <v>*ST丹科</v>
          </cell>
          <cell r="D1603" t="str">
            <v>化工行业</v>
          </cell>
        </row>
        <row r="1604">
          <cell r="B1604">
            <v>600985</v>
          </cell>
          <cell r="C1604" t="str">
            <v>雷鸣科化</v>
          </cell>
          <cell r="D1604" t="str">
            <v>化工行业</v>
          </cell>
        </row>
        <row r="1605">
          <cell r="B1605">
            <v>601118</v>
          </cell>
          <cell r="C1605" t="str">
            <v>海南橡胶</v>
          </cell>
          <cell r="D1605" t="str">
            <v>化工行业</v>
          </cell>
        </row>
        <row r="1606">
          <cell r="B1606">
            <v>601208</v>
          </cell>
          <cell r="C1606" t="str">
            <v>东材科技</v>
          </cell>
          <cell r="D1606" t="str">
            <v>化工行业</v>
          </cell>
        </row>
        <row r="1607">
          <cell r="B1607">
            <v>601216</v>
          </cell>
          <cell r="C1607" t="str">
            <v>君正集团</v>
          </cell>
          <cell r="D1607" t="str">
            <v>化工行业</v>
          </cell>
        </row>
        <row r="1608">
          <cell r="B1608">
            <v>601678</v>
          </cell>
          <cell r="C1608" t="str">
            <v>滨化股份</v>
          </cell>
          <cell r="D1608" t="str">
            <v>化工行业</v>
          </cell>
        </row>
        <row r="1609">
          <cell r="B1609">
            <v>603002</v>
          </cell>
          <cell r="C1609" t="str">
            <v>宏昌电子</v>
          </cell>
          <cell r="D1609" t="str">
            <v>化工行业</v>
          </cell>
        </row>
        <row r="1610">
          <cell r="B1610">
            <v>603010</v>
          </cell>
          <cell r="C1610" t="str">
            <v>万盛股份</v>
          </cell>
          <cell r="D1610" t="str">
            <v>化工行业</v>
          </cell>
        </row>
        <row r="1611">
          <cell r="B1611">
            <v>603077</v>
          </cell>
          <cell r="C1611" t="str">
            <v>和邦生物</v>
          </cell>
          <cell r="D1611" t="str">
            <v>化工行业</v>
          </cell>
        </row>
        <row r="1612">
          <cell r="B1612">
            <v>603188</v>
          </cell>
          <cell r="C1612" t="str">
            <v>亚邦股份</v>
          </cell>
          <cell r="D1612" t="str">
            <v>化工行业</v>
          </cell>
        </row>
        <row r="1613">
          <cell r="B1613">
            <v>510</v>
          </cell>
          <cell r="C1613" t="str">
            <v>金路集团</v>
          </cell>
          <cell r="D1613" t="str">
            <v>化工行业</v>
          </cell>
        </row>
        <row r="1614">
          <cell r="B1614">
            <v>523</v>
          </cell>
          <cell r="C1614" t="str">
            <v>广州浪奇</v>
          </cell>
          <cell r="D1614" t="str">
            <v>化工行业</v>
          </cell>
        </row>
        <row r="1615">
          <cell r="B1615">
            <v>545</v>
          </cell>
          <cell r="C1615" t="str">
            <v>金浦钛业</v>
          </cell>
          <cell r="D1615" t="str">
            <v>化工行业</v>
          </cell>
        </row>
        <row r="1616">
          <cell r="B1616">
            <v>565</v>
          </cell>
          <cell r="C1616" t="str">
            <v>渝三峡Ａ</v>
          </cell>
          <cell r="D1616" t="str">
            <v>化工行业</v>
          </cell>
        </row>
        <row r="1617">
          <cell r="B1617">
            <v>627</v>
          </cell>
          <cell r="C1617" t="str">
            <v>天茂集团</v>
          </cell>
          <cell r="D1617" t="str">
            <v>化工行业</v>
          </cell>
        </row>
        <row r="1618">
          <cell r="B1618">
            <v>635</v>
          </cell>
          <cell r="C1618" t="str">
            <v>英 力 特</v>
          </cell>
          <cell r="D1618" t="str">
            <v>化工行业</v>
          </cell>
        </row>
        <row r="1619">
          <cell r="B1619">
            <v>662</v>
          </cell>
          <cell r="C1619" t="str">
            <v>天夏智慧</v>
          </cell>
          <cell r="D1619" t="str">
            <v>化工行业</v>
          </cell>
        </row>
        <row r="1620">
          <cell r="B1620">
            <v>683</v>
          </cell>
          <cell r="C1620" t="str">
            <v>远兴能源</v>
          </cell>
          <cell r="D1620" t="str">
            <v>化工行业</v>
          </cell>
        </row>
        <row r="1621">
          <cell r="B1621">
            <v>698</v>
          </cell>
          <cell r="C1621" t="str">
            <v>沈阳化工</v>
          </cell>
          <cell r="D1621" t="str">
            <v>化工行业</v>
          </cell>
        </row>
        <row r="1622">
          <cell r="B1622">
            <v>707</v>
          </cell>
          <cell r="C1622" t="str">
            <v>双环科技</v>
          </cell>
          <cell r="D1622" t="str">
            <v>化工行业</v>
          </cell>
        </row>
        <row r="1623">
          <cell r="B1623">
            <v>737</v>
          </cell>
          <cell r="C1623" t="str">
            <v>南风化工</v>
          </cell>
          <cell r="D1623" t="str">
            <v>化工行业</v>
          </cell>
        </row>
        <row r="1624">
          <cell r="B1624">
            <v>755</v>
          </cell>
          <cell r="C1624" t="str">
            <v>*ST三维</v>
          </cell>
          <cell r="D1624" t="str">
            <v>化工行业</v>
          </cell>
        </row>
        <row r="1625">
          <cell r="B1625">
            <v>818</v>
          </cell>
          <cell r="C1625" t="str">
            <v>方大化工</v>
          </cell>
          <cell r="D1625" t="str">
            <v>化工行业</v>
          </cell>
        </row>
        <row r="1626">
          <cell r="B1626">
            <v>822</v>
          </cell>
          <cell r="C1626" t="str">
            <v>山东海化</v>
          </cell>
          <cell r="D1626" t="str">
            <v>化工行业</v>
          </cell>
        </row>
        <row r="1627">
          <cell r="B1627">
            <v>887</v>
          </cell>
          <cell r="C1627" t="str">
            <v>中鼎股份</v>
          </cell>
          <cell r="D1627" t="str">
            <v>化工行业</v>
          </cell>
        </row>
        <row r="1628">
          <cell r="B1628">
            <v>985</v>
          </cell>
          <cell r="C1628" t="str">
            <v>大庆华科</v>
          </cell>
          <cell r="D1628" t="str">
            <v>化工行业</v>
          </cell>
        </row>
        <row r="1629">
          <cell r="B1629">
            <v>990</v>
          </cell>
          <cell r="C1629" t="str">
            <v>诚志股份</v>
          </cell>
          <cell r="D1629" t="str">
            <v>化工行业</v>
          </cell>
        </row>
        <row r="1630">
          <cell r="B1630">
            <v>2010</v>
          </cell>
          <cell r="C1630" t="str">
            <v>传化智联</v>
          </cell>
          <cell r="D1630" t="str">
            <v>化工行业</v>
          </cell>
        </row>
        <row r="1631">
          <cell r="B1631">
            <v>2014</v>
          </cell>
          <cell r="C1631" t="str">
            <v>永新股份</v>
          </cell>
          <cell r="D1631" t="str">
            <v>化工行业</v>
          </cell>
        </row>
        <row r="1632">
          <cell r="B1632">
            <v>2037</v>
          </cell>
          <cell r="C1632" t="str">
            <v>久联发展</v>
          </cell>
          <cell r="D1632" t="str">
            <v>化工行业</v>
          </cell>
        </row>
        <row r="1633">
          <cell r="B1633">
            <v>2053</v>
          </cell>
          <cell r="C1633" t="str">
            <v>云南能投</v>
          </cell>
          <cell r="D1633" t="str">
            <v>化工行业</v>
          </cell>
        </row>
        <row r="1634">
          <cell r="B1634">
            <v>2054</v>
          </cell>
          <cell r="C1634" t="str">
            <v>德美化工</v>
          </cell>
          <cell r="D1634" t="str">
            <v>化工行业</v>
          </cell>
        </row>
        <row r="1635">
          <cell r="B1635">
            <v>2061</v>
          </cell>
          <cell r="C1635" t="str">
            <v>浙江交科</v>
          </cell>
          <cell r="D1635" t="str">
            <v>化工行业</v>
          </cell>
        </row>
        <row r="1636">
          <cell r="B1636">
            <v>2068</v>
          </cell>
          <cell r="C1636" t="str">
            <v>黑猫股份</v>
          </cell>
          <cell r="D1636" t="str">
            <v>化工行业</v>
          </cell>
        </row>
        <row r="1637">
          <cell r="B1637">
            <v>2092</v>
          </cell>
          <cell r="C1637" t="str">
            <v>中泰化学</v>
          </cell>
          <cell r="D1637" t="str">
            <v>化工行业</v>
          </cell>
        </row>
        <row r="1638">
          <cell r="B1638">
            <v>2094</v>
          </cell>
          <cell r="C1638" t="str">
            <v>青岛金王</v>
          </cell>
          <cell r="D1638" t="str">
            <v>化工行业</v>
          </cell>
        </row>
        <row r="1639">
          <cell r="B1639">
            <v>2096</v>
          </cell>
          <cell r="C1639" t="str">
            <v>南岭民爆</v>
          </cell>
          <cell r="D1639" t="str">
            <v>化工行业</v>
          </cell>
        </row>
        <row r="1640">
          <cell r="B1640">
            <v>2109</v>
          </cell>
          <cell r="C1640" t="str">
            <v>兴化股份</v>
          </cell>
          <cell r="D1640" t="str">
            <v>化工行业</v>
          </cell>
        </row>
        <row r="1641">
          <cell r="B1641">
            <v>2125</v>
          </cell>
          <cell r="C1641" t="str">
            <v>湘潭电化</v>
          </cell>
          <cell r="D1641" t="str">
            <v>化工行业</v>
          </cell>
        </row>
        <row r="1642">
          <cell r="B1642">
            <v>2136</v>
          </cell>
          <cell r="C1642" t="str">
            <v>安 纳 达</v>
          </cell>
          <cell r="D1642" t="str">
            <v>化工行业</v>
          </cell>
        </row>
        <row r="1643">
          <cell r="B1643">
            <v>2145</v>
          </cell>
          <cell r="C1643" t="str">
            <v>中核钛白</v>
          </cell>
          <cell r="D1643" t="str">
            <v>化工行业</v>
          </cell>
        </row>
        <row r="1644">
          <cell r="B1644">
            <v>2165</v>
          </cell>
          <cell r="C1644" t="str">
            <v>红 宝 丽</v>
          </cell>
          <cell r="D1644" t="str">
            <v>化工行业</v>
          </cell>
        </row>
        <row r="1645">
          <cell r="B1645">
            <v>2192</v>
          </cell>
          <cell r="C1645" t="str">
            <v>融捷股份</v>
          </cell>
          <cell r="D1645" t="str">
            <v>化工行业</v>
          </cell>
        </row>
        <row r="1646">
          <cell r="B1646">
            <v>2201</v>
          </cell>
          <cell r="C1646" t="str">
            <v>九鼎新材</v>
          </cell>
          <cell r="D1646" t="str">
            <v>化工行业</v>
          </cell>
        </row>
        <row r="1647">
          <cell r="B1647">
            <v>2211</v>
          </cell>
          <cell r="C1647" t="str">
            <v>宏达新材</v>
          </cell>
          <cell r="D1647" t="str">
            <v>化工行业</v>
          </cell>
        </row>
        <row r="1648">
          <cell r="B1648">
            <v>2217</v>
          </cell>
          <cell r="C1648" t="str">
            <v>合力泰</v>
          </cell>
          <cell r="D1648" t="str">
            <v>化工行业</v>
          </cell>
        </row>
        <row r="1649">
          <cell r="B1649">
            <v>2224</v>
          </cell>
          <cell r="C1649" t="str">
            <v>三 力 士</v>
          </cell>
          <cell r="D1649" t="str">
            <v>化工行业</v>
          </cell>
        </row>
        <row r="1650">
          <cell r="B1650">
            <v>2226</v>
          </cell>
          <cell r="C1650" t="str">
            <v>江南化工</v>
          </cell>
          <cell r="D1650" t="str">
            <v>化工行业</v>
          </cell>
        </row>
        <row r="1651">
          <cell r="B1651">
            <v>2246</v>
          </cell>
          <cell r="C1651" t="str">
            <v>北化股份</v>
          </cell>
          <cell r="D1651" t="str">
            <v>化工行业</v>
          </cell>
        </row>
        <row r="1652">
          <cell r="B1652">
            <v>2250</v>
          </cell>
          <cell r="C1652" t="str">
            <v>联化科技</v>
          </cell>
          <cell r="D1652" t="str">
            <v>化工行业</v>
          </cell>
        </row>
        <row r="1653">
          <cell r="B1653">
            <v>2256</v>
          </cell>
          <cell r="C1653" t="str">
            <v>兆新股份</v>
          </cell>
          <cell r="D1653" t="str">
            <v>化工行业</v>
          </cell>
        </row>
        <row r="1654">
          <cell r="B1654">
            <v>2319</v>
          </cell>
          <cell r="C1654" t="str">
            <v>乐通股份</v>
          </cell>
          <cell r="D1654" t="str">
            <v>化工行业</v>
          </cell>
        </row>
        <row r="1655">
          <cell r="B1655">
            <v>2326</v>
          </cell>
          <cell r="C1655" t="str">
            <v>永太科技</v>
          </cell>
          <cell r="D1655" t="str">
            <v>化工行业</v>
          </cell>
        </row>
        <row r="1656">
          <cell r="B1656">
            <v>2341</v>
          </cell>
          <cell r="C1656" t="str">
            <v>新纶科技</v>
          </cell>
          <cell r="D1656" t="str">
            <v>化工行业</v>
          </cell>
        </row>
        <row r="1657">
          <cell r="B1657">
            <v>2360</v>
          </cell>
          <cell r="C1657" t="str">
            <v>同德化工</v>
          </cell>
          <cell r="D1657" t="str">
            <v>化工行业</v>
          </cell>
        </row>
        <row r="1658">
          <cell r="B1658">
            <v>2361</v>
          </cell>
          <cell r="C1658" t="str">
            <v>神剑股份</v>
          </cell>
          <cell r="D1658" t="str">
            <v>化工行业</v>
          </cell>
        </row>
        <row r="1659">
          <cell r="B1659">
            <v>2377</v>
          </cell>
          <cell r="C1659" t="str">
            <v>国创高新</v>
          </cell>
          <cell r="D1659" t="str">
            <v>化工行业</v>
          </cell>
        </row>
        <row r="1660">
          <cell r="B1660">
            <v>2381</v>
          </cell>
          <cell r="C1660" t="str">
            <v>双箭股份</v>
          </cell>
          <cell r="D1660" t="str">
            <v>化工行业</v>
          </cell>
        </row>
        <row r="1661">
          <cell r="B1661">
            <v>2386</v>
          </cell>
          <cell r="C1661" t="str">
            <v>天原集团</v>
          </cell>
          <cell r="D1661" t="str">
            <v>化工行业</v>
          </cell>
        </row>
        <row r="1662">
          <cell r="B1662">
            <v>2395</v>
          </cell>
          <cell r="C1662" t="str">
            <v>双象股份</v>
          </cell>
          <cell r="D1662" t="str">
            <v>化工行业</v>
          </cell>
        </row>
        <row r="1663">
          <cell r="B1663">
            <v>2407</v>
          </cell>
          <cell r="C1663" t="str">
            <v>多氟多</v>
          </cell>
          <cell r="D1663" t="str">
            <v>化工行业</v>
          </cell>
        </row>
        <row r="1664">
          <cell r="B1664">
            <v>2408</v>
          </cell>
          <cell r="C1664" t="str">
            <v>齐翔腾达</v>
          </cell>
          <cell r="D1664" t="str">
            <v>化工行业</v>
          </cell>
        </row>
        <row r="1665">
          <cell r="B1665">
            <v>2409</v>
          </cell>
          <cell r="C1665" t="str">
            <v>雅克科技</v>
          </cell>
          <cell r="D1665" t="str">
            <v>化工行业</v>
          </cell>
        </row>
        <row r="1666">
          <cell r="B1666">
            <v>2411</v>
          </cell>
          <cell r="C1666" t="str">
            <v>必康股份</v>
          </cell>
          <cell r="D1666" t="str">
            <v>化工行业</v>
          </cell>
        </row>
        <row r="1667">
          <cell r="B1667">
            <v>2440</v>
          </cell>
          <cell r="C1667" t="str">
            <v>闰土股份</v>
          </cell>
          <cell r="D1667" t="str">
            <v>化工行业</v>
          </cell>
        </row>
        <row r="1668">
          <cell r="B1668">
            <v>2442</v>
          </cell>
          <cell r="C1668" t="str">
            <v>龙星化工</v>
          </cell>
          <cell r="D1668" t="str">
            <v>化工行业</v>
          </cell>
        </row>
        <row r="1669">
          <cell r="B1669">
            <v>2450</v>
          </cell>
          <cell r="C1669" t="str">
            <v>康得新</v>
          </cell>
          <cell r="D1669" t="str">
            <v>化工行业</v>
          </cell>
        </row>
        <row r="1670">
          <cell r="B1670">
            <v>2453</v>
          </cell>
          <cell r="C1670" t="str">
            <v>天马精化</v>
          </cell>
          <cell r="D1670" t="str">
            <v>化工行业</v>
          </cell>
        </row>
        <row r="1671">
          <cell r="B1671">
            <v>2455</v>
          </cell>
          <cell r="C1671" t="str">
            <v>百川股份</v>
          </cell>
          <cell r="D1671" t="str">
            <v>化工行业</v>
          </cell>
        </row>
        <row r="1672">
          <cell r="B1672">
            <v>2466</v>
          </cell>
          <cell r="C1672" t="str">
            <v>天齐锂业</v>
          </cell>
          <cell r="D1672" t="str">
            <v>化工行业</v>
          </cell>
        </row>
        <row r="1673">
          <cell r="B1673">
            <v>2476</v>
          </cell>
          <cell r="C1673" t="str">
            <v>宝莫股份</v>
          </cell>
          <cell r="D1673" t="str">
            <v>化工行业</v>
          </cell>
        </row>
        <row r="1674">
          <cell r="B1674">
            <v>2497</v>
          </cell>
          <cell r="C1674" t="str">
            <v>雅化集团</v>
          </cell>
          <cell r="D1674" t="str">
            <v>化工行业</v>
          </cell>
        </row>
        <row r="1675">
          <cell r="B1675">
            <v>2562</v>
          </cell>
          <cell r="C1675" t="str">
            <v>兄弟科技</v>
          </cell>
          <cell r="D1675" t="str">
            <v>化工行业</v>
          </cell>
        </row>
        <row r="1676">
          <cell r="B1676">
            <v>2581</v>
          </cell>
          <cell r="C1676" t="str">
            <v>未名医药</v>
          </cell>
          <cell r="D1676" t="str">
            <v>化工行业</v>
          </cell>
        </row>
        <row r="1677">
          <cell r="B1677">
            <v>2584</v>
          </cell>
          <cell r="C1677" t="str">
            <v>西陇科学</v>
          </cell>
          <cell r="D1677" t="str">
            <v>化工行业</v>
          </cell>
        </row>
        <row r="1678">
          <cell r="B1678">
            <v>2597</v>
          </cell>
          <cell r="C1678" t="str">
            <v>金禾实业</v>
          </cell>
          <cell r="D1678" t="str">
            <v>化工行业</v>
          </cell>
        </row>
        <row r="1679">
          <cell r="B1679">
            <v>2601</v>
          </cell>
          <cell r="C1679" t="str">
            <v>龙蟒佰利</v>
          </cell>
          <cell r="D1679" t="str">
            <v>化工行业</v>
          </cell>
        </row>
        <row r="1680">
          <cell r="B1680">
            <v>2632</v>
          </cell>
          <cell r="C1680" t="str">
            <v>道明光学</v>
          </cell>
          <cell r="D1680" t="str">
            <v>化工行业</v>
          </cell>
        </row>
        <row r="1681">
          <cell r="B1681">
            <v>2637</v>
          </cell>
          <cell r="C1681" t="str">
            <v>赞宇科技</v>
          </cell>
          <cell r="D1681" t="str">
            <v>化工行业</v>
          </cell>
        </row>
        <row r="1682">
          <cell r="B1682">
            <v>2643</v>
          </cell>
          <cell r="C1682" t="str">
            <v>万润股份</v>
          </cell>
          <cell r="D1682" t="str">
            <v>化工行业</v>
          </cell>
        </row>
        <row r="1683">
          <cell r="B1683">
            <v>2648</v>
          </cell>
          <cell r="C1683" t="str">
            <v>卫星石化</v>
          </cell>
          <cell r="D1683" t="str">
            <v>化工行业</v>
          </cell>
        </row>
        <row r="1684">
          <cell r="B1684">
            <v>2666</v>
          </cell>
          <cell r="C1684" t="str">
            <v>德联集团</v>
          </cell>
          <cell r="D1684" t="str">
            <v>化工行业</v>
          </cell>
        </row>
        <row r="1685">
          <cell r="B1685">
            <v>2669</v>
          </cell>
          <cell r="C1685" t="str">
            <v>康达新材</v>
          </cell>
          <cell r="D1685" t="str">
            <v>化工行业</v>
          </cell>
        </row>
        <row r="1686">
          <cell r="B1686">
            <v>2683</v>
          </cell>
          <cell r="C1686" t="str">
            <v>宏大爆破</v>
          </cell>
          <cell r="D1686" t="str">
            <v>化工行业</v>
          </cell>
        </row>
        <row r="1687">
          <cell r="B1687">
            <v>2709</v>
          </cell>
          <cell r="C1687" t="str">
            <v>天赐材料</v>
          </cell>
          <cell r="D1687" t="str">
            <v>化工行业</v>
          </cell>
        </row>
        <row r="1688">
          <cell r="B1688">
            <v>2741</v>
          </cell>
          <cell r="C1688" t="str">
            <v>光华科技</v>
          </cell>
          <cell r="D1688" t="str">
            <v>化工行业</v>
          </cell>
        </row>
        <row r="1689">
          <cell r="B1689">
            <v>2748</v>
          </cell>
          <cell r="C1689" t="str">
            <v>世龙实业</v>
          </cell>
          <cell r="D1689" t="str">
            <v>化工行业</v>
          </cell>
        </row>
        <row r="1690">
          <cell r="B1690">
            <v>300019</v>
          </cell>
          <cell r="C1690" t="str">
            <v>硅宝科技</v>
          </cell>
          <cell r="D1690" t="str">
            <v>化工行业</v>
          </cell>
        </row>
        <row r="1691">
          <cell r="B1691">
            <v>300031</v>
          </cell>
          <cell r="C1691" t="str">
            <v>宝通科技</v>
          </cell>
          <cell r="D1691" t="str">
            <v>化工行业</v>
          </cell>
        </row>
        <row r="1692">
          <cell r="B1692">
            <v>300037</v>
          </cell>
          <cell r="C1692" t="str">
            <v>新宙邦</v>
          </cell>
          <cell r="D1692" t="str">
            <v>化工行业</v>
          </cell>
        </row>
        <row r="1693">
          <cell r="B1693">
            <v>300041</v>
          </cell>
          <cell r="C1693" t="str">
            <v>回天新材</v>
          </cell>
          <cell r="D1693" t="str">
            <v>化工行业</v>
          </cell>
        </row>
        <row r="1694">
          <cell r="B1694">
            <v>300054</v>
          </cell>
          <cell r="C1694" t="str">
            <v>鼎龙股份</v>
          </cell>
          <cell r="D1694" t="str">
            <v>化工行业</v>
          </cell>
        </row>
        <row r="1695">
          <cell r="B1695">
            <v>300063</v>
          </cell>
          <cell r="C1695" t="str">
            <v>天龙集团</v>
          </cell>
          <cell r="D1695" t="str">
            <v>化工行业</v>
          </cell>
        </row>
        <row r="1696">
          <cell r="B1696">
            <v>300067</v>
          </cell>
          <cell r="C1696" t="str">
            <v>安诺其</v>
          </cell>
          <cell r="D1696" t="str">
            <v>化工行业</v>
          </cell>
        </row>
        <row r="1697">
          <cell r="B1697">
            <v>300072</v>
          </cell>
          <cell r="C1697" t="str">
            <v>三聚环保</v>
          </cell>
          <cell r="D1697" t="str">
            <v>化工行业</v>
          </cell>
        </row>
        <row r="1698">
          <cell r="B1698">
            <v>300082</v>
          </cell>
          <cell r="C1698" t="str">
            <v>奥克股份</v>
          </cell>
          <cell r="D1698" t="str">
            <v>化工行业</v>
          </cell>
        </row>
        <row r="1699">
          <cell r="B1699">
            <v>300107</v>
          </cell>
          <cell r="C1699" t="str">
            <v>建新股份</v>
          </cell>
          <cell r="D1699" t="str">
            <v>化工行业</v>
          </cell>
        </row>
        <row r="1700">
          <cell r="B1700">
            <v>300108</v>
          </cell>
          <cell r="C1700" t="str">
            <v>吉药控股</v>
          </cell>
          <cell r="D1700" t="str">
            <v>化工行业</v>
          </cell>
        </row>
        <row r="1701">
          <cell r="B1701">
            <v>300109</v>
          </cell>
          <cell r="C1701" t="str">
            <v>新开源</v>
          </cell>
          <cell r="D1701" t="str">
            <v>化工行业</v>
          </cell>
        </row>
        <row r="1702">
          <cell r="B1702">
            <v>300121</v>
          </cell>
          <cell r="C1702" t="str">
            <v>阳谷华泰</v>
          </cell>
          <cell r="D1702" t="str">
            <v>化工行业</v>
          </cell>
        </row>
        <row r="1703">
          <cell r="B1703">
            <v>300132</v>
          </cell>
          <cell r="C1703" t="str">
            <v>青松股份</v>
          </cell>
          <cell r="D1703" t="str">
            <v>化工行业</v>
          </cell>
        </row>
        <row r="1704">
          <cell r="B1704">
            <v>300135</v>
          </cell>
          <cell r="C1704" t="str">
            <v>宝利国际</v>
          </cell>
          <cell r="D1704" t="str">
            <v>化工行业</v>
          </cell>
        </row>
        <row r="1705">
          <cell r="B1705">
            <v>300174</v>
          </cell>
          <cell r="C1705" t="str">
            <v>元力股份</v>
          </cell>
          <cell r="D1705" t="str">
            <v>化工行业</v>
          </cell>
        </row>
        <row r="1706">
          <cell r="B1706">
            <v>300192</v>
          </cell>
          <cell r="C1706" t="str">
            <v>科斯伍德</v>
          </cell>
          <cell r="D1706" t="str">
            <v>化工行业</v>
          </cell>
        </row>
        <row r="1707">
          <cell r="B1707">
            <v>300200</v>
          </cell>
          <cell r="C1707" t="str">
            <v>高盟新材</v>
          </cell>
          <cell r="D1707" t="str">
            <v>化工行业</v>
          </cell>
        </row>
        <row r="1708">
          <cell r="B1708">
            <v>300214</v>
          </cell>
          <cell r="C1708" t="str">
            <v>日科化学</v>
          </cell>
          <cell r="D1708" t="str">
            <v>化工行业</v>
          </cell>
        </row>
        <row r="1709">
          <cell r="B1709">
            <v>300225</v>
          </cell>
          <cell r="C1709" t="str">
            <v>金力泰</v>
          </cell>
          <cell r="D1709" t="str">
            <v>化工行业</v>
          </cell>
        </row>
        <row r="1710">
          <cell r="B1710">
            <v>300236</v>
          </cell>
          <cell r="C1710" t="str">
            <v>上海新阳</v>
          </cell>
          <cell r="D1710" t="str">
            <v>化工行业</v>
          </cell>
        </row>
        <row r="1711">
          <cell r="B1711">
            <v>300237</v>
          </cell>
          <cell r="C1711" t="str">
            <v>美晨生态</v>
          </cell>
          <cell r="D1711" t="str">
            <v>化工行业</v>
          </cell>
        </row>
        <row r="1712">
          <cell r="B1712">
            <v>300243</v>
          </cell>
          <cell r="C1712" t="str">
            <v>瑞丰高材</v>
          </cell>
          <cell r="D1712" t="str">
            <v>化工行业</v>
          </cell>
        </row>
        <row r="1713">
          <cell r="B1713">
            <v>300285</v>
          </cell>
          <cell r="C1713" t="str">
            <v>国瓷材料</v>
          </cell>
          <cell r="D1713" t="str">
            <v>化工行业</v>
          </cell>
        </row>
        <row r="1714">
          <cell r="B1714">
            <v>300320</v>
          </cell>
          <cell r="C1714" t="str">
            <v>海达股份</v>
          </cell>
          <cell r="D1714" t="str">
            <v>化工行业</v>
          </cell>
        </row>
        <row r="1715">
          <cell r="B1715">
            <v>300343</v>
          </cell>
          <cell r="C1715" t="str">
            <v>联创互联</v>
          </cell>
          <cell r="D1715" t="str">
            <v>化工行业</v>
          </cell>
        </row>
        <row r="1716">
          <cell r="B1716">
            <v>300387</v>
          </cell>
          <cell r="C1716" t="str">
            <v>富邦股份</v>
          </cell>
          <cell r="D1716" t="str">
            <v>化工行业</v>
          </cell>
        </row>
        <row r="1717">
          <cell r="B1717">
            <v>300398</v>
          </cell>
          <cell r="C1717" t="str">
            <v>飞凯材料</v>
          </cell>
          <cell r="D1717" t="str">
            <v>化工行业</v>
          </cell>
        </row>
        <row r="1718">
          <cell r="B1718">
            <v>300405</v>
          </cell>
          <cell r="C1718" t="str">
            <v>科隆股份</v>
          </cell>
          <cell r="D1718" t="str">
            <v>化工行业</v>
          </cell>
        </row>
        <row r="1719">
          <cell r="B1719">
            <v>300429</v>
          </cell>
          <cell r="C1719" t="str">
            <v>强力新材</v>
          </cell>
          <cell r="D1719" t="str">
            <v>化工行业</v>
          </cell>
        </row>
        <row r="1720">
          <cell r="B1720">
            <v>300437</v>
          </cell>
          <cell r="C1720" t="str">
            <v>清水源</v>
          </cell>
          <cell r="D1720" t="str">
            <v>化工行业</v>
          </cell>
        </row>
        <row r="1721">
          <cell r="B1721">
            <v>300446</v>
          </cell>
          <cell r="C1721" t="str">
            <v>乐凯新材</v>
          </cell>
          <cell r="D1721" t="str">
            <v>化工行业</v>
          </cell>
        </row>
        <row r="1722">
          <cell r="B1722">
            <v>600048</v>
          </cell>
          <cell r="C1722" t="str">
            <v>保利地产</v>
          </cell>
          <cell r="D1722" t="str">
            <v>房地产</v>
          </cell>
        </row>
        <row r="1723">
          <cell r="B1723">
            <v>600052</v>
          </cell>
          <cell r="C1723" t="str">
            <v>浙江广厦</v>
          </cell>
          <cell r="D1723" t="str">
            <v>房地产</v>
          </cell>
        </row>
        <row r="1724">
          <cell r="B1724">
            <v>600053</v>
          </cell>
          <cell r="C1724" t="str">
            <v>九鼎投资</v>
          </cell>
          <cell r="D1724" t="str">
            <v>房地产</v>
          </cell>
        </row>
        <row r="1725">
          <cell r="B1725">
            <v>600067</v>
          </cell>
          <cell r="C1725" t="str">
            <v>冠城大通</v>
          </cell>
          <cell r="D1725" t="str">
            <v>房地产</v>
          </cell>
        </row>
        <row r="1726">
          <cell r="B1726">
            <v>600077</v>
          </cell>
          <cell r="C1726" t="str">
            <v>宋都股份</v>
          </cell>
          <cell r="D1726" t="str">
            <v>房地产</v>
          </cell>
        </row>
        <row r="1727">
          <cell r="B1727">
            <v>600082</v>
          </cell>
          <cell r="C1727" t="str">
            <v>海泰发展</v>
          </cell>
          <cell r="D1727" t="str">
            <v>房地产</v>
          </cell>
        </row>
        <row r="1728">
          <cell r="B1728">
            <v>600094</v>
          </cell>
          <cell r="C1728" t="str">
            <v>大名城</v>
          </cell>
          <cell r="D1728" t="str">
            <v>房地产</v>
          </cell>
        </row>
        <row r="1729">
          <cell r="B1729">
            <v>600095</v>
          </cell>
          <cell r="C1729" t="str">
            <v>哈高科</v>
          </cell>
          <cell r="D1729" t="str">
            <v>房地产</v>
          </cell>
        </row>
        <row r="1730">
          <cell r="B1730">
            <v>600113</v>
          </cell>
          <cell r="C1730" t="str">
            <v>浙江东日</v>
          </cell>
          <cell r="D1730" t="str">
            <v>房地产</v>
          </cell>
        </row>
        <row r="1731">
          <cell r="B1731">
            <v>600133</v>
          </cell>
          <cell r="C1731" t="str">
            <v>东湖高新</v>
          </cell>
          <cell r="D1731" t="str">
            <v>房地产</v>
          </cell>
        </row>
        <row r="1732">
          <cell r="B1732">
            <v>600159</v>
          </cell>
          <cell r="C1732" t="str">
            <v>大龙地产</v>
          </cell>
          <cell r="D1732" t="str">
            <v>房地产</v>
          </cell>
        </row>
        <row r="1733">
          <cell r="B1733">
            <v>600162</v>
          </cell>
          <cell r="C1733" t="str">
            <v>香江控股</v>
          </cell>
          <cell r="D1733" t="str">
            <v>房地产</v>
          </cell>
        </row>
        <row r="1734">
          <cell r="B1734">
            <v>600173</v>
          </cell>
          <cell r="C1734" t="str">
            <v>卧龙地产</v>
          </cell>
          <cell r="D1734" t="str">
            <v>房地产</v>
          </cell>
        </row>
        <row r="1735">
          <cell r="B1735">
            <v>600175</v>
          </cell>
          <cell r="C1735" t="str">
            <v>美都能源</v>
          </cell>
          <cell r="D1735" t="str">
            <v>房地产</v>
          </cell>
        </row>
        <row r="1736">
          <cell r="B1736">
            <v>600185</v>
          </cell>
          <cell r="C1736" t="str">
            <v>格力地产</v>
          </cell>
          <cell r="D1736" t="str">
            <v>房地产</v>
          </cell>
        </row>
        <row r="1737">
          <cell r="B1737">
            <v>600208</v>
          </cell>
          <cell r="C1737" t="str">
            <v>新湖中宝</v>
          </cell>
          <cell r="D1737" t="str">
            <v>房地产</v>
          </cell>
        </row>
        <row r="1738">
          <cell r="B1738">
            <v>600223</v>
          </cell>
          <cell r="C1738" t="str">
            <v>鲁商置业</v>
          </cell>
          <cell r="D1738" t="str">
            <v>房地产</v>
          </cell>
        </row>
        <row r="1739">
          <cell r="B1739">
            <v>600225</v>
          </cell>
          <cell r="C1739" t="str">
            <v>*ST松江</v>
          </cell>
          <cell r="D1739" t="str">
            <v>房地产</v>
          </cell>
        </row>
        <row r="1740">
          <cell r="B1740">
            <v>600239</v>
          </cell>
          <cell r="C1740" t="str">
            <v>云南城投</v>
          </cell>
          <cell r="D1740" t="str">
            <v>房地产</v>
          </cell>
        </row>
        <row r="1741">
          <cell r="B1741">
            <v>600240</v>
          </cell>
          <cell r="C1741" t="str">
            <v>华业资本</v>
          </cell>
          <cell r="D1741" t="str">
            <v>房地产</v>
          </cell>
        </row>
        <row r="1742">
          <cell r="B1742">
            <v>600246</v>
          </cell>
          <cell r="C1742" t="str">
            <v>万通地产</v>
          </cell>
          <cell r="D1742" t="str">
            <v>房地产</v>
          </cell>
        </row>
        <row r="1743">
          <cell r="B1743">
            <v>600266</v>
          </cell>
          <cell r="C1743" t="str">
            <v>北京城建</v>
          </cell>
          <cell r="D1743" t="str">
            <v>房地产</v>
          </cell>
        </row>
        <row r="1744">
          <cell r="B1744">
            <v>600322</v>
          </cell>
          <cell r="C1744" t="str">
            <v>天房发展</v>
          </cell>
          <cell r="D1744" t="str">
            <v>房地产</v>
          </cell>
        </row>
        <row r="1745">
          <cell r="B1745">
            <v>600325</v>
          </cell>
          <cell r="C1745" t="str">
            <v>华发股份</v>
          </cell>
          <cell r="D1745" t="str">
            <v>房地产</v>
          </cell>
        </row>
        <row r="1746">
          <cell r="B1746">
            <v>600340</v>
          </cell>
          <cell r="C1746" t="str">
            <v>华夏幸福</v>
          </cell>
          <cell r="D1746" t="str">
            <v>房地产</v>
          </cell>
        </row>
        <row r="1747">
          <cell r="B1747">
            <v>600376</v>
          </cell>
          <cell r="C1747" t="str">
            <v>首开股份</v>
          </cell>
          <cell r="D1747" t="str">
            <v>房地产</v>
          </cell>
        </row>
        <row r="1748">
          <cell r="B1748">
            <v>600383</v>
          </cell>
          <cell r="C1748" t="str">
            <v>金地集团</v>
          </cell>
          <cell r="D1748" t="str">
            <v>房地产</v>
          </cell>
        </row>
        <row r="1749">
          <cell r="B1749">
            <v>600393</v>
          </cell>
          <cell r="C1749" t="str">
            <v>粤泰股份</v>
          </cell>
          <cell r="D1749" t="str">
            <v>房地产</v>
          </cell>
        </row>
        <row r="1750">
          <cell r="B1750">
            <v>600463</v>
          </cell>
          <cell r="C1750" t="str">
            <v>空港股份</v>
          </cell>
          <cell r="D1750" t="str">
            <v>房地产</v>
          </cell>
        </row>
        <row r="1751">
          <cell r="B1751">
            <v>600503</v>
          </cell>
          <cell r="C1751" t="str">
            <v>华丽家族</v>
          </cell>
          <cell r="D1751" t="str">
            <v>房地产</v>
          </cell>
        </row>
        <row r="1752">
          <cell r="B1752">
            <v>600510</v>
          </cell>
          <cell r="C1752" t="str">
            <v>黑牡丹</v>
          </cell>
          <cell r="D1752" t="str">
            <v>房地产</v>
          </cell>
        </row>
        <row r="1753">
          <cell r="B1753">
            <v>600533</v>
          </cell>
          <cell r="C1753" t="str">
            <v>栖霞建设</v>
          </cell>
          <cell r="D1753" t="str">
            <v>房地产</v>
          </cell>
        </row>
        <row r="1754">
          <cell r="B1754">
            <v>600565</v>
          </cell>
          <cell r="C1754" t="str">
            <v>迪马股份</v>
          </cell>
          <cell r="D1754" t="str">
            <v>房地产</v>
          </cell>
        </row>
        <row r="1755">
          <cell r="B1755">
            <v>600568</v>
          </cell>
          <cell r="C1755" t="str">
            <v>中珠医疗</v>
          </cell>
          <cell r="D1755" t="str">
            <v>房地产</v>
          </cell>
        </row>
        <row r="1756">
          <cell r="B1756">
            <v>600606</v>
          </cell>
          <cell r="C1756" t="str">
            <v>绿地控股</v>
          </cell>
          <cell r="D1756" t="str">
            <v>房地产</v>
          </cell>
        </row>
        <row r="1757">
          <cell r="B1757">
            <v>600615</v>
          </cell>
          <cell r="C1757" t="str">
            <v>丰华股份</v>
          </cell>
          <cell r="D1757" t="str">
            <v>房地产</v>
          </cell>
        </row>
        <row r="1758">
          <cell r="B1758">
            <v>600621</v>
          </cell>
          <cell r="C1758" t="str">
            <v>华鑫股份</v>
          </cell>
          <cell r="D1758" t="str">
            <v>房地产</v>
          </cell>
        </row>
        <row r="1759">
          <cell r="B1759">
            <v>600638</v>
          </cell>
          <cell r="C1759" t="str">
            <v>新黄浦</v>
          </cell>
          <cell r="D1759" t="str">
            <v>房地产</v>
          </cell>
        </row>
        <row r="1760">
          <cell r="B1760">
            <v>600641</v>
          </cell>
          <cell r="C1760" t="str">
            <v>万业企业</v>
          </cell>
          <cell r="D1760" t="str">
            <v>房地产</v>
          </cell>
        </row>
        <row r="1761">
          <cell r="B1761">
            <v>600657</v>
          </cell>
          <cell r="C1761" t="str">
            <v>信达地产</v>
          </cell>
          <cell r="D1761" t="str">
            <v>房地产</v>
          </cell>
        </row>
        <row r="1762">
          <cell r="B1762">
            <v>600663</v>
          </cell>
          <cell r="C1762" t="str">
            <v>陆家嘴</v>
          </cell>
          <cell r="D1762" t="str">
            <v>房地产</v>
          </cell>
        </row>
        <row r="1763">
          <cell r="B1763">
            <v>600665</v>
          </cell>
          <cell r="C1763" t="str">
            <v>天地源</v>
          </cell>
          <cell r="D1763" t="str">
            <v>房地产</v>
          </cell>
        </row>
        <row r="1764">
          <cell r="B1764">
            <v>600675</v>
          </cell>
          <cell r="C1764" t="str">
            <v>中华企业</v>
          </cell>
          <cell r="D1764" t="str">
            <v>房地产</v>
          </cell>
        </row>
        <row r="1765">
          <cell r="B1765">
            <v>600683</v>
          </cell>
          <cell r="C1765" t="str">
            <v>京投发展</v>
          </cell>
          <cell r="D1765" t="str">
            <v>房地产</v>
          </cell>
        </row>
        <row r="1766">
          <cell r="B1766">
            <v>600684</v>
          </cell>
          <cell r="C1766" t="str">
            <v>珠江实业</v>
          </cell>
          <cell r="D1766" t="str">
            <v>房地产</v>
          </cell>
        </row>
        <row r="1767">
          <cell r="B1767">
            <v>600696</v>
          </cell>
          <cell r="C1767" t="str">
            <v>*ST匹凸</v>
          </cell>
          <cell r="D1767" t="str">
            <v>房地产</v>
          </cell>
        </row>
        <row r="1768">
          <cell r="B1768">
            <v>600716</v>
          </cell>
          <cell r="C1768" t="str">
            <v>凤凰股份</v>
          </cell>
          <cell r="D1768" t="str">
            <v>房地产</v>
          </cell>
        </row>
        <row r="1769">
          <cell r="B1769">
            <v>600724</v>
          </cell>
          <cell r="C1769" t="str">
            <v>宁波富达</v>
          </cell>
          <cell r="D1769" t="str">
            <v>房地产</v>
          </cell>
        </row>
        <row r="1770">
          <cell r="B1770">
            <v>600732</v>
          </cell>
          <cell r="C1770" t="str">
            <v>ST新梅</v>
          </cell>
          <cell r="D1770" t="str">
            <v>房地产</v>
          </cell>
        </row>
        <row r="1771">
          <cell r="B1771">
            <v>600733</v>
          </cell>
          <cell r="C1771" t="str">
            <v>S*ST前锋</v>
          </cell>
          <cell r="D1771" t="str">
            <v>房地产</v>
          </cell>
        </row>
        <row r="1772">
          <cell r="B1772">
            <v>600743</v>
          </cell>
          <cell r="C1772" t="str">
            <v>华远地产</v>
          </cell>
          <cell r="D1772" t="str">
            <v>房地产</v>
          </cell>
        </row>
        <row r="1773">
          <cell r="B1773">
            <v>600745</v>
          </cell>
          <cell r="C1773" t="str">
            <v>闻泰科技</v>
          </cell>
          <cell r="D1773" t="str">
            <v>房地产</v>
          </cell>
        </row>
        <row r="1774">
          <cell r="B1774">
            <v>600748</v>
          </cell>
          <cell r="C1774" t="str">
            <v>上实发展</v>
          </cell>
          <cell r="D1774" t="str">
            <v>房地产</v>
          </cell>
        </row>
        <row r="1775">
          <cell r="B1775">
            <v>600767</v>
          </cell>
          <cell r="C1775" t="str">
            <v>*ST运盛</v>
          </cell>
          <cell r="D1775" t="str">
            <v>房地产</v>
          </cell>
        </row>
        <row r="1776">
          <cell r="B1776">
            <v>600773</v>
          </cell>
          <cell r="C1776" t="str">
            <v>西藏城投</v>
          </cell>
          <cell r="D1776" t="str">
            <v>房地产</v>
          </cell>
        </row>
        <row r="1777">
          <cell r="B1777">
            <v>600791</v>
          </cell>
          <cell r="C1777" t="str">
            <v>京能置业</v>
          </cell>
          <cell r="D1777" t="str">
            <v>房地产</v>
          </cell>
        </row>
        <row r="1778">
          <cell r="B1778">
            <v>600807</v>
          </cell>
          <cell r="C1778" t="str">
            <v>天业股份</v>
          </cell>
          <cell r="D1778" t="str">
            <v>房地产</v>
          </cell>
        </row>
        <row r="1779">
          <cell r="B1779">
            <v>600823</v>
          </cell>
          <cell r="C1779" t="str">
            <v>世茂股份</v>
          </cell>
          <cell r="D1779" t="str">
            <v>房地产</v>
          </cell>
        </row>
        <row r="1780">
          <cell r="B1780">
            <v>600862</v>
          </cell>
          <cell r="C1780" t="str">
            <v>中航高科</v>
          </cell>
          <cell r="D1780" t="str">
            <v>房地产</v>
          </cell>
        </row>
        <row r="1781">
          <cell r="B1781">
            <v>600890</v>
          </cell>
          <cell r="C1781" t="str">
            <v>中房股份</v>
          </cell>
          <cell r="D1781" t="str">
            <v>房地产</v>
          </cell>
        </row>
        <row r="1782">
          <cell r="B1782">
            <v>601588</v>
          </cell>
          <cell r="C1782" t="str">
            <v>北辰实业</v>
          </cell>
          <cell r="D1782" t="str">
            <v>房地产</v>
          </cell>
        </row>
        <row r="1783">
          <cell r="B1783">
            <v>2</v>
          </cell>
          <cell r="C1783" t="str">
            <v>万 科Ａ</v>
          </cell>
          <cell r="D1783" t="str">
            <v>房地产</v>
          </cell>
        </row>
        <row r="1784">
          <cell r="B1784">
            <v>5</v>
          </cell>
          <cell r="C1784" t="str">
            <v>世纪星源</v>
          </cell>
          <cell r="D1784" t="str">
            <v>房地产</v>
          </cell>
        </row>
        <row r="1785">
          <cell r="B1785">
            <v>6</v>
          </cell>
          <cell r="C1785" t="str">
            <v>深振业Ａ</v>
          </cell>
          <cell r="D1785" t="str">
            <v>房地产</v>
          </cell>
        </row>
        <row r="1786">
          <cell r="B1786">
            <v>9</v>
          </cell>
          <cell r="C1786" t="str">
            <v>中国宝安</v>
          </cell>
          <cell r="D1786" t="str">
            <v>房地产</v>
          </cell>
        </row>
        <row r="1787">
          <cell r="B1787">
            <v>11</v>
          </cell>
          <cell r="C1787" t="str">
            <v>深物业A</v>
          </cell>
          <cell r="D1787" t="str">
            <v>房地产</v>
          </cell>
        </row>
        <row r="1788">
          <cell r="B1788">
            <v>14</v>
          </cell>
          <cell r="C1788" t="str">
            <v>沙河股份</v>
          </cell>
          <cell r="D1788" t="str">
            <v>房地产</v>
          </cell>
        </row>
        <row r="1789">
          <cell r="B1789">
            <v>24</v>
          </cell>
          <cell r="C1789" t="str">
            <v>招商地产</v>
          </cell>
          <cell r="D1789" t="str">
            <v>房地产</v>
          </cell>
        </row>
        <row r="1790">
          <cell r="B1790">
            <v>29</v>
          </cell>
          <cell r="C1790" t="str">
            <v>深深房Ａ</v>
          </cell>
          <cell r="D1790" t="str">
            <v>房地产</v>
          </cell>
        </row>
        <row r="1791">
          <cell r="B1791">
            <v>31</v>
          </cell>
          <cell r="C1791" t="str">
            <v>中粮地产</v>
          </cell>
          <cell r="D1791" t="str">
            <v>房地产</v>
          </cell>
        </row>
        <row r="1792">
          <cell r="B1792">
            <v>36</v>
          </cell>
          <cell r="C1792" t="str">
            <v>华联控股</v>
          </cell>
          <cell r="D1792" t="str">
            <v>房地产</v>
          </cell>
        </row>
        <row r="1793">
          <cell r="B1793">
            <v>38</v>
          </cell>
          <cell r="C1793" t="str">
            <v>深大通</v>
          </cell>
          <cell r="D1793" t="str">
            <v>房地产</v>
          </cell>
        </row>
        <row r="1794">
          <cell r="B1794">
            <v>40</v>
          </cell>
          <cell r="C1794" t="str">
            <v>东旭蓝天</v>
          </cell>
          <cell r="D1794" t="str">
            <v>房地产</v>
          </cell>
        </row>
        <row r="1795">
          <cell r="B1795">
            <v>42</v>
          </cell>
          <cell r="C1795" t="str">
            <v>中洲控股</v>
          </cell>
          <cell r="D1795" t="str">
            <v>房地产</v>
          </cell>
        </row>
        <row r="1796">
          <cell r="B1796">
            <v>43</v>
          </cell>
          <cell r="C1796" t="str">
            <v>中航地产</v>
          </cell>
          <cell r="D1796" t="str">
            <v>房地产</v>
          </cell>
        </row>
        <row r="1797">
          <cell r="B1797">
            <v>46</v>
          </cell>
          <cell r="C1797" t="str">
            <v>泛海控股</v>
          </cell>
          <cell r="D1797" t="str">
            <v>房地产</v>
          </cell>
        </row>
        <row r="1798">
          <cell r="B1798">
            <v>56</v>
          </cell>
          <cell r="C1798" t="str">
            <v>皇庭国际</v>
          </cell>
          <cell r="D1798" t="str">
            <v>房地产</v>
          </cell>
        </row>
        <row r="1799">
          <cell r="B1799">
            <v>402</v>
          </cell>
          <cell r="C1799" t="str">
            <v>金 融 街</v>
          </cell>
          <cell r="D1799" t="str">
            <v>房地产</v>
          </cell>
        </row>
        <row r="1800">
          <cell r="B1800">
            <v>502</v>
          </cell>
          <cell r="C1800" t="str">
            <v>绿景控股</v>
          </cell>
          <cell r="D1800" t="str">
            <v>房地产</v>
          </cell>
        </row>
        <row r="1801">
          <cell r="B1801">
            <v>505</v>
          </cell>
          <cell r="C1801" t="str">
            <v>珠江控股</v>
          </cell>
          <cell r="D1801" t="str">
            <v>房地产</v>
          </cell>
        </row>
        <row r="1802">
          <cell r="B1802">
            <v>506</v>
          </cell>
          <cell r="C1802" t="str">
            <v>中润资源</v>
          </cell>
          <cell r="D1802" t="str">
            <v>房地产</v>
          </cell>
        </row>
        <row r="1803">
          <cell r="B1803">
            <v>514</v>
          </cell>
          <cell r="C1803" t="str">
            <v>渝 开 发</v>
          </cell>
          <cell r="D1803" t="str">
            <v>房地产</v>
          </cell>
        </row>
        <row r="1804">
          <cell r="B1804">
            <v>517</v>
          </cell>
          <cell r="C1804" t="str">
            <v>荣安地产</v>
          </cell>
          <cell r="D1804" t="str">
            <v>房地产</v>
          </cell>
        </row>
        <row r="1805">
          <cell r="B1805">
            <v>526</v>
          </cell>
          <cell r="C1805" t="str">
            <v>*ST紫学</v>
          </cell>
          <cell r="D1805" t="str">
            <v>房地产</v>
          </cell>
        </row>
        <row r="1806">
          <cell r="B1806">
            <v>534</v>
          </cell>
          <cell r="C1806" t="str">
            <v>万泽股份</v>
          </cell>
          <cell r="D1806" t="str">
            <v>房地产</v>
          </cell>
        </row>
        <row r="1807">
          <cell r="B1807">
            <v>537</v>
          </cell>
          <cell r="C1807" t="str">
            <v>广宇发展</v>
          </cell>
          <cell r="D1807" t="str">
            <v>房地产</v>
          </cell>
        </row>
        <row r="1808">
          <cell r="B1808">
            <v>540</v>
          </cell>
          <cell r="C1808" t="str">
            <v>中天金融</v>
          </cell>
          <cell r="D1808" t="str">
            <v>房地产</v>
          </cell>
        </row>
        <row r="1809">
          <cell r="B1809">
            <v>558</v>
          </cell>
          <cell r="C1809" t="str">
            <v>莱茵体育</v>
          </cell>
          <cell r="D1809" t="str">
            <v>房地产</v>
          </cell>
        </row>
        <row r="1810">
          <cell r="B1810">
            <v>567</v>
          </cell>
          <cell r="C1810" t="str">
            <v>海德股份</v>
          </cell>
          <cell r="D1810" t="str">
            <v>房地产</v>
          </cell>
        </row>
        <row r="1811">
          <cell r="B1811">
            <v>573</v>
          </cell>
          <cell r="C1811" t="str">
            <v>粤宏远Ａ</v>
          </cell>
          <cell r="D1811" t="str">
            <v>房地产</v>
          </cell>
        </row>
        <row r="1812">
          <cell r="B1812">
            <v>608</v>
          </cell>
          <cell r="C1812" t="str">
            <v>阳光股份</v>
          </cell>
          <cell r="D1812" t="str">
            <v>房地产</v>
          </cell>
        </row>
        <row r="1813">
          <cell r="B1813">
            <v>609</v>
          </cell>
          <cell r="C1813" t="str">
            <v>绵石投资</v>
          </cell>
          <cell r="D1813" t="str">
            <v>房地产</v>
          </cell>
        </row>
        <row r="1814">
          <cell r="B1814">
            <v>616</v>
          </cell>
          <cell r="C1814" t="str">
            <v>海航投资</v>
          </cell>
          <cell r="D1814" t="str">
            <v>房地产</v>
          </cell>
        </row>
        <row r="1815">
          <cell r="B1815">
            <v>620</v>
          </cell>
          <cell r="C1815" t="str">
            <v>新华联</v>
          </cell>
          <cell r="D1815" t="str">
            <v>房地产</v>
          </cell>
        </row>
        <row r="1816">
          <cell r="B1816">
            <v>631</v>
          </cell>
          <cell r="C1816" t="str">
            <v>顺发恒业</v>
          </cell>
          <cell r="D1816" t="str">
            <v>房地产</v>
          </cell>
        </row>
        <row r="1817">
          <cell r="B1817">
            <v>656</v>
          </cell>
          <cell r="C1817" t="str">
            <v>金科股份</v>
          </cell>
          <cell r="D1817" t="str">
            <v>房地产</v>
          </cell>
        </row>
        <row r="1818">
          <cell r="B1818">
            <v>667</v>
          </cell>
          <cell r="C1818" t="str">
            <v>美好置业</v>
          </cell>
          <cell r="D1818" t="str">
            <v>房地产</v>
          </cell>
        </row>
        <row r="1819">
          <cell r="B1819">
            <v>668</v>
          </cell>
          <cell r="C1819" t="str">
            <v>荣丰控股</v>
          </cell>
          <cell r="D1819" t="str">
            <v>房地产</v>
          </cell>
        </row>
        <row r="1820">
          <cell r="B1820">
            <v>671</v>
          </cell>
          <cell r="C1820" t="str">
            <v>阳 光 城</v>
          </cell>
          <cell r="D1820" t="str">
            <v>房地产</v>
          </cell>
        </row>
        <row r="1821">
          <cell r="B1821">
            <v>691</v>
          </cell>
          <cell r="C1821" t="str">
            <v>亚太实业</v>
          </cell>
          <cell r="D1821" t="str">
            <v>房地产</v>
          </cell>
        </row>
        <row r="1822">
          <cell r="B1822">
            <v>718</v>
          </cell>
          <cell r="C1822" t="str">
            <v>苏宁环球</v>
          </cell>
          <cell r="D1822" t="str">
            <v>房地产</v>
          </cell>
        </row>
        <row r="1823">
          <cell r="B1823">
            <v>732</v>
          </cell>
          <cell r="C1823" t="str">
            <v>泰禾集团</v>
          </cell>
          <cell r="D1823" t="str">
            <v>房地产</v>
          </cell>
        </row>
        <row r="1824">
          <cell r="B1824">
            <v>736</v>
          </cell>
          <cell r="C1824" t="str">
            <v>中交地产</v>
          </cell>
          <cell r="D1824" t="str">
            <v>房地产</v>
          </cell>
        </row>
        <row r="1825">
          <cell r="B1825">
            <v>797</v>
          </cell>
          <cell r="C1825" t="str">
            <v>中国武夷</v>
          </cell>
          <cell r="D1825" t="str">
            <v>房地产</v>
          </cell>
        </row>
        <row r="1826">
          <cell r="B1826">
            <v>809</v>
          </cell>
          <cell r="C1826" t="str">
            <v>*ST新城</v>
          </cell>
          <cell r="D1826" t="str">
            <v>房地产</v>
          </cell>
        </row>
        <row r="1827">
          <cell r="B1827">
            <v>838</v>
          </cell>
          <cell r="C1827" t="str">
            <v>财信发展</v>
          </cell>
          <cell r="D1827" t="str">
            <v>房地产</v>
          </cell>
        </row>
        <row r="1828">
          <cell r="B1828">
            <v>861</v>
          </cell>
          <cell r="C1828" t="str">
            <v>海印股份</v>
          </cell>
          <cell r="D1828" t="str">
            <v>房地产</v>
          </cell>
        </row>
        <row r="1829">
          <cell r="B1829">
            <v>863</v>
          </cell>
          <cell r="C1829" t="str">
            <v>三湘印象</v>
          </cell>
          <cell r="D1829" t="str">
            <v>房地产</v>
          </cell>
        </row>
        <row r="1830">
          <cell r="B1830">
            <v>897</v>
          </cell>
          <cell r="C1830" t="str">
            <v>津滨发展</v>
          </cell>
          <cell r="D1830" t="str">
            <v>房地产</v>
          </cell>
        </row>
        <row r="1831">
          <cell r="B1831">
            <v>918</v>
          </cell>
          <cell r="C1831" t="str">
            <v>嘉凯城</v>
          </cell>
          <cell r="D1831" t="str">
            <v>房地产</v>
          </cell>
        </row>
        <row r="1832">
          <cell r="B1832">
            <v>926</v>
          </cell>
          <cell r="C1832" t="str">
            <v>福星股份</v>
          </cell>
          <cell r="D1832" t="str">
            <v>房地产</v>
          </cell>
        </row>
        <row r="1833">
          <cell r="B1833">
            <v>931</v>
          </cell>
          <cell r="C1833" t="str">
            <v>中 关 村</v>
          </cell>
          <cell r="D1833" t="str">
            <v>房地产</v>
          </cell>
        </row>
        <row r="1834">
          <cell r="B1834">
            <v>965</v>
          </cell>
          <cell r="C1834" t="str">
            <v>天保基建</v>
          </cell>
          <cell r="D1834" t="str">
            <v>房地产</v>
          </cell>
        </row>
        <row r="1835">
          <cell r="B1835">
            <v>979</v>
          </cell>
          <cell r="C1835" t="str">
            <v>中弘股份</v>
          </cell>
          <cell r="D1835" t="str">
            <v>房地产</v>
          </cell>
        </row>
        <row r="1836">
          <cell r="B1836">
            <v>981</v>
          </cell>
          <cell r="C1836" t="str">
            <v>银亿股份</v>
          </cell>
          <cell r="D1836" t="str">
            <v>房地产</v>
          </cell>
        </row>
        <row r="1837">
          <cell r="B1837">
            <v>2016</v>
          </cell>
          <cell r="C1837" t="str">
            <v>世荣兆业</v>
          </cell>
          <cell r="D1837" t="str">
            <v>房地产</v>
          </cell>
        </row>
        <row r="1838">
          <cell r="B1838">
            <v>2077</v>
          </cell>
          <cell r="C1838" t="str">
            <v>大港股份</v>
          </cell>
          <cell r="D1838" t="str">
            <v>房地产</v>
          </cell>
        </row>
        <row r="1839">
          <cell r="B1839">
            <v>2133</v>
          </cell>
          <cell r="C1839" t="str">
            <v>广宇集团</v>
          </cell>
          <cell r="D1839" t="str">
            <v>房地产</v>
          </cell>
        </row>
        <row r="1840">
          <cell r="B1840">
            <v>2146</v>
          </cell>
          <cell r="C1840" t="str">
            <v>荣盛发展</v>
          </cell>
          <cell r="D1840" t="str">
            <v>房地产</v>
          </cell>
        </row>
        <row r="1841">
          <cell r="B1841">
            <v>2208</v>
          </cell>
          <cell r="C1841" t="str">
            <v>合肥城建</v>
          </cell>
          <cell r="D1841" t="str">
            <v>房地产</v>
          </cell>
        </row>
        <row r="1842">
          <cell r="B1842">
            <v>2244</v>
          </cell>
          <cell r="C1842" t="str">
            <v>滨江集团</v>
          </cell>
          <cell r="D1842" t="str">
            <v>房地产</v>
          </cell>
        </row>
        <row r="1843">
          <cell r="B1843">
            <v>2285</v>
          </cell>
          <cell r="C1843" t="str">
            <v>世联行</v>
          </cell>
          <cell r="D1843" t="str">
            <v>房地产</v>
          </cell>
        </row>
        <row r="1844">
          <cell r="B1844">
            <v>2305</v>
          </cell>
          <cell r="C1844" t="str">
            <v>南国置业</v>
          </cell>
          <cell r="D1844" t="str">
            <v>房地产</v>
          </cell>
        </row>
        <row r="1845">
          <cell r="B1845">
            <v>600000</v>
          </cell>
          <cell r="C1845" t="str">
            <v>浦发银行</v>
          </cell>
          <cell r="D1845" t="str">
            <v>金融行业</v>
          </cell>
        </row>
        <row r="1846">
          <cell r="B1846">
            <v>600015</v>
          </cell>
          <cell r="C1846" t="str">
            <v>华夏银行</v>
          </cell>
          <cell r="D1846" t="str">
            <v>金融行业</v>
          </cell>
        </row>
        <row r="1847">
          <cell r="B1847">
            <v>600016</v>
          </cell>
          <cell r="C1847" t="str">
            <v>民生银行</v>
          </cell>
          <cell r="D1847" t="str">
            <v>金融行业</v>
          </cell>
        </row>
        <row r="1848">
          <cell r="B1848">
            <v>600030</v>
          </cell>
          <cell r="C1848" t="str">
            <v>中信证券</v>
          </cell>
          <cell r="D1848" t="str">
            <v>金融行业</v>
          </cell>
        </row>
        <row r="1849">
          <cell r="B1849">
            <v>600036</v>
          </cell>
          <cell r="C1849" t="str">
            <v>招商银行</v>
          </cell>
          <cell r="D1849" t="str">
            <v>金融行业</v>
          </cell>
        </row>
        <row r="1850">
          <cell r="B1850">
            <v>600109</v>
          </cell>
          <cell r="C1850" t="str">
            <v>国金证券</v>
          </cell>
          <cell r="D1850" t="str">
            <v>金融行业</v>
          </cell>
        </row>
        <row r="1851">
          <cell r="B1851">
            <v>600291</v>
          </cell>
          <cell r="C1851" t="str">
            <v>西水股份</v>
          </cell>
          <cell r="D1851" t="str">
            <v>金融行业</v>
          </cell>
        </row>
        <row r="1852">
          <cell r="B1852">
            <v>600369</v>
          </cell>
          <cell r="C1852" t="str">
            <v>西南证券</v>
          </cell>
          <cell r="D1852" t="str">
            <v>金融行业</v>
          </cell>
        </row>
        <row r="1853">
          <cell r="B1853">
            <v>600643</v>
          </cell>
          <cell r="C1853" t="str">
            <v>爱建集团</v>
          </cell>
          <cell r="D1853" t="str">
            <v>金融行业</v>
          </cell>
        </row>
        <row r="1854">
          <cell r="B1854">
            <v>600705</v>
          </cell>
          <cell r="C1854" t="str">
            <v>中航资本</v>
          </cell>
          <cell r="D1854" t="str">
            <v>金融行业</v>
          </cell>
        </row>
        <row r="1855">
          <cell r="B1855">
            <v>600816</v>
          </cell>
          <cell r="C1855" t="str">
            <v>安信信托</v>
          </cell>
          <cell r="D1855" t="str">
            <v>金融行业</v>
          </cell>
        </row>
        <row r="1856">
          <cell r="B1856">
            <v>600830</v>
          </cell>
          <cell r="C1856" t="str">
            <v>香溢融通</v>
          </cell>
          <cell r="D1856" t="str">
            <v>金融行业</v>
          </cell>
        </row>
        <row r="1857">
          <cell r="B1857">
            <v>600837</v>
          </cell>
          <cell r="C1857" t="str">
            <v>海通证券</v>
          </cell>
          <cell r="D1857" t="str">
            <v>金融行业</v>
          </cell>
        </row>
        <row r="1858">
          <cell r="B1858">
            <v>600958</v>
          </cell>
          <cell r="C1858" t="str">
            <v>东方证券</v>
          </cell>
          <cell r="D1858" t="str">
            <v>金融行业</v>
          </cell>
        </row>
        <row r="1859">
          <cell r="B1859">
            <v>600999</v>
          </cell>
          <cell r="C1859" t="str">
            <v>招商证券</v>
          </cell>
          <cell r="D1859" t="str">
            <v>金融行业</v>
          </cell>
        </row>
        <row r="1860">
          <cell r="B1860">
            <v>601009</v>
          </cell>
          <cell r="C1860" t="str">
            <v>南京银行</v>
          </cell>
          <cell r="D1860" t="str">
            <v>金融行业</v>
          </cell>
        </row>
        <row r="1861">
          <cell r="B1861">
            <v>601099</v>
          </cell>
          <cell r="C1861" t="str">
            <v>太平洋</v>
          </cell>
          <cell r="D1861" t="str">
            <v>金融行业</v>
          </cell>
        </row>
        <row r="1862">
          <cell r="B1862">
            <v>601166</v>
          </cell>
          <cell r="C1862" t="str">
            <v>兴业银行</v>
          </cell>
          <cell r="D1862" t="str">
            <v>金融行业</v>
          </cell>
        </row>
        <row r="1863">
          <cell r="B1863">
            <v>601169</v>
          </cell>
          <cell r="C1863" t="str">
            <v>北京银行</v>
          </cell>
          <cell r="D1863" t="str">
            <v>金融行业</v>
          </cell>
        </row>
        <row r="1864">
          <cell r="B1864">
            <v>601198</v>
          </cell>
          <cell r="C1864" t="str">
            <v>东兴证券</v>
          </cell>
          <cell r="D1864" t="str">
            <v>金融行业</v>
          </cell>
        </row>
        <row r="1865">
          <cell r="B1865">
            <v>601288</v>
          </cell>
          <cell r="C1865" t="str">
            <v>农业银行</v>
          </cell>
          <cell r="D1865" t="str">
            <v>金融行业</v>
          </cell>
        </row>
        <row r="1866">
          <cell r="B1866">
            <v>601318</v>
          </cell>
          <cell r="C1866" t="str">
            <v>中国平安</v>
          </cell>
          <cell r="D1866" t="str">
            <v>金融行业</v>
          </cell>
        </row>
        <row r="1867">
          <cell r="B1867">
            <v>601328</v>
          </cell>
          <cell r="C1867" t="str">
            <v>交通银行</v>
          </cell>
          <cell r="D1867" t="str">
            <v>金融行业</v>
          </cell>
        </row>
        <row r="1868">
          <cell r="B1868">
            <v>601336</v>
          </cell>
          <cell r="C1868" t="str">
            <v>新华保险</v>
          </cell>
          <cell r="D1868" t="str">
            <v>金融行业</v>
          </cell>
        </row>
        <row r="1869">
          <cell r="B1869">
            <v>601377</v>
          </cell>
          <cell r="C1869" t="str">
            <v>兴业证券</v>
          </cell>
          <cell r="D1869" t="str">
            <v>金融行业</v>
          </cell>
        </row>
        <row r="1870">
          <cell r="B1870">
            <v>601398</v>
          </cell>
          <cell r="C1870" t="str">
            <v>工商银行</v>
          </cell>
          <cell r="D1870" t="str">
            <v>金融行业</v>
          </cell>
        </row>
        <row r="1871">
          <cell r="B1871">
            <v>601555</v>
          </cell>
          <cell r="C1871" t="str">
            <v>东吴证券</v>
          </cell>
          <cell r="D1871" t="str">
            <v>金融行业</v>
          </cell>
        </row>
        <row r="1872">
          <cell r="B1872">
            <v>601601</v>
          </cell>
          <cell r="C1872" t="str">
            <v>中国太保</v>
          </cell>
          <cell r="D1872" t="str">
            <v>金融行业</v>
          </cell>
        </row>
        <row r="1873">
          <cell r="B1873">
            <v>601628</v>
          </cell>
          <cell r="C1873" t="str">
            <v>中国人寿</v>
          </cell>
          <cell r="D1873" t="str">
            <v>金融行业</v>
          </cell>
        </row>
        <row r="1874">
          <cell r="B1874">
            <v>601688</v>
          </cell>
          <cell r="C1874" t="str">
            <v>华泰证券</v>
          </cell>
          <cell r="D1874" t="str">
            <v>金融行业</v>
          </cell>
        </row>
        <row r="1875">
          <cell r="B1875">
            <v>601788</v>
          </cell>
          <cell r="C1875" t="str">
            <v>光大证券</v>
          </cell>
          <cell r="D1875" t="str">
            <v>金融行业</v>
          </cell>
        </row>
        <row r="1876">
          <cell r="B1876">
            <v>601818</v>
          </cell>
          <cell r="C1876" t="str">
            <v>光大银行</v>
          </cell>
          <cell r="D1876" t="str">
            <v>金融行业</v>
          </cell>
        </row>
        <row r="1877">
          <cell r="B1877">
            <v>601901</v>
          </cell>
          <cell r="C1877" t="str">
            <v>方正证券</v>
          </cell>
          <cell r="D1877" t="str">
            <v>金融行业</v>
          </cell>
        </row>
        <row r="1878">
          <cell r="B1878">
            <v>601939</v>
          </cell>
          <cell r="C1878" t="str">
            <v>建设银行</v>
          </cell>
          <cell r="D1878" t="str">
            <v>金融行业</v>
          </cell>
        </row>
        <row r="1879">
          <cell r="B1879">
            <v>601988</v>
          </cell>
          <cell r="C1879" t="str">
            <v>中国银行</v>
          </cell>
          <cell r="D1879" t="str">
            <v>金融行业</v>
          </cell>
        </row>
        <row r="1880">
          <cell r="B1880">
            <v>601998</v>
          </cell>
          <cell r="C1880" t="str">
            <v>中信银行</v>
          </cell>
          <cell r="D1880" t="str">
            <v>金融行业</v>
          </cell>
        </row>
        <row r="1881">
          <cell r="B1881">
            <v>1</v>
          </cell>
          <cell r="C1881" t="str">
            <v>平安银行</v>
          </cell>
          <cell r="D1881" t="str">
            <v>金融行业</v>
          </cell>
        </row>
        <row r="1882">
          <cell r="B1882">
            <v>166</v>
          </cell>
          <cell r="C1882" t="str">
            <v>申万宏源</v>
          </cell>
          <cell r="D1882" t="str">
            <v>金融行业</v>
          </cell>
        </row>
        <row r="1883">
          <cell r="B1883">
            <v>415</v>
          </cell>
          <cell r="C1883" t="str">
            <v>渤海金控</v>
          </cell>
          <cell r="D1883" t="str">
            <v>金融行业</v>
          </cell>
        </row>
        <row r="1884">
          <cell r="B1884">
            <v>562</v>
          </cell>
          <cell r="C1884" t="str">
            <v>宏源证券</v>
          </cell>
          <cell r="D1884" t="str">
            <v>金融行业</v>
          </cell>
        </row>
        <row r="1885">
          <cell r="B1885">
            <v>563</v>
          </cell>
          <cell r="C1885" t="str">
            <v>陕国投Ａ</v>
          </cell>
          <cell r="D1885" t="str">
            <v>金融行业</v>
          </cell>
        </row>
        <row r="1886">
          <cell r="B1886">
            <v>686</v>
          </cell>
          <cell r="C1886" t="str">
            <v>东北证券</v>
          </cell>
          <cell r="D1886" t="str">
            <v>金融行业</v>
          </cell>
        </row>
        <row r="1887">
          <cell r="B1887">
            <v>712</v>
          </cell>
          <cell r="C1887" t="str">
            <v>锦龙股份</v>
          </cell>
          <cell r="D1887" t="str">
            <v>金融行业</v>
          </cell>
        </row>
        <row r="1888">
          <cell r="B1888">
            <v>728</v>
          </cell>
          <cell r="C1888" t="str">
            <v>国元证券</v>
          </cell>
          <cell r="D1888" t="str">
            <v>金融行业</v>
          </cell>
        </row>
        <row r="1889">
          <cell r="B1889">
            <v>750</v>
          </cell>
          <cell r="C1889" t="str">
            <v>国海证券</v>
          </cell>
          <cell r="D1889" t="str">
            <v>金融行业</v>
          </cell>
        </row>
        <row r="1890">
          <cell r="B1890">
            <v>776</v>
          </cell>
          <cell r="C1890" t="str">
            <v>广发证券</v>
          </cell>
          <cell r="D1890" t="str">
            <v>金融行业</v>
          </cell>
        </row>
        <row r="1891">
          <cell r="B1891">
            <v>783</v>
          </cell>
          <cell r="C1891" t="str">
            <v>长江证券</v>
          </cell>
          <cell r="D1891" t="str">
            <v>金融行业</v>
          </cell>
        </row>
        <row r="1892">
          <cell r="B1892">
            <v>2142</v>
          </cell>
          <cell r="C1892" t="str">
            <v>宁波银行</v>
          </cell>
          <cell r="D1892" t="str">
            <v>金融行业</v>
          </cell>
        </row>
        <row r="1893">
          <cell r="B1893">
            <v>2500</v>
          </cell>
          <cell r="C1893" t="str">
            <v>山西证券</v>
          </cell>
          <cell r="D1893" t="str">
            <v>金融行业</v>
          </cell>
        </row>
        <row r="1894">
          <cell r="B1894">
            <v>2673</v>
          </cell>
          <cell r="C1894" t="str">
            <v>西部证券</v>
          </cell>
          <cell r="D1894" t="str">
            <v>金融行业</v>
          </cell>
        </row>
        <row r="1895">
          <cell r="B1895">
            <v>2736</v>
          </cell>
          <cell r="C1895" t="str">
            <v>国信证券</v>
          </cell>
          <cell r="D1895" t="str">
            <v>金融行业</v>
          </cell>
        </row>
        <row r="1896">
          <cell r="B1896">
            <v>600065</v>
          </cell>
          <cell r="C1896" t="str">
            <v>*ST联谊</v>
          </cell>
          <cell r="D1896" t="str">
            <v>其它行业</v>
          </cell>
        </row>
        <row r="1897">
          <cell r="B1897">
            <v>600092</v>
          </cell>
          <cell r="C1897" t="str">
            <v>S*ST精密</v>
          </cell>
          <cell r="D1897" t="str">
            <v>其它行业</v>
          </cell>
        </row>
        <row r="1898">
          <cell r="B1898">
            <v>600172</v>
          </cell>
          <cell r="C1898" t="str">
            <v>黄河旋风</v>
          </cell>
          <cell r="D1898" t="str">
            <v>其它行业</v>
          </cell>
        </row>
        <row r="1899">
          <cell r="B1899">
            <v>600516</v>
          </cell>
          <cell r="C1899" t="str">
            <v>方大炭素</v>
          </cell>
          <cell r="D1899" t="str">
            <v>其它行业</v>
          </cell>
        </row>
        <row r="1900">
          <cell r="B1900">
            <v>600607</v>
          </cell>
          <cell r="C1900" t="str">
            <v>上实医药</v>
          </cell>
          <cell r="D1900" t="str">
            <v>其它行业</v>
          </cell>
        </row>
        <row r="1901">
          <cell r="B1901">
            <v>600625</v>
          </cell>
          <cell r="C1901" t="str">
            <v>PT水仙</v>
          </cell>
          <cell r="D1901" t="str">
            <v>其它行业</v>
          </cell>
        </row>
        <row r="1902">
          <cell r="B1902">
            <v>600670</v>
          </cell>
          <cell r="C1902" t="str">
            <v>*ST斯达</v>
          </cell>
          <cell r="D1902" t="str">
            <v>其它行业</v>
          </cell>
        </row>
        <row r="1903">
          <cell r="B1903">
            <v>600700</v>
          </cell>
          <cell r="C1903" t="str">
            <v>*ST数码</v>
          </cell>
          <cell r="D1903" t="str">
            <v>其它行业</v>
          </cell>
        </row>
        <row r="1904">
          <cell r="B1904">
            <v>600709</v>
          </cell>
          <cell r="C1904" t="str">
            <v>ST生态</v>
          </cell>
          <cell r="D1904" t="str">
            <v>其它行业</v>
          </cell>
        </row>
        <row r="1905">
          <cell r="B1905">
            <v>600752</v>
          </cell>
          <cell r="C1905" t="str">
            <v>*ST哈慈</v>
          </cell>
          <cell r="D1905" t="str">
            <v>其它行业</v>
          </cell>
        </row>
        <row r="1906">
          <cell r="B1906">
            <v>600783</v>
          </cell>
          <cell r="C1906" t="str">
            <v>鲁信创投</v>
          </cell>
          <cell r="D1906" t="str">
            <v>其它行业</v>
          </cell>
        </row>
        <row r="1907">
          <cell r="B1907">
            <v>600788</v>
          </cell>
          <cell r="C1907" t="str">
            <v>*ST达曼</v>
          </cell>
          <cell r="D1907" t="str">
            <v>其它行业</v>
          </cell>
        </row>
        <row r="1908">
          <cell r="B1908">
            <v>600813</v>
          </cell>
          <cell r="C1908" t="str">
            <v>ST鞍一工</v>
          </cell>
          <cell r="D1908" t="str">
            <v>其它行业</v>
          </cell>
        </row>
        <row r="1909">
          <cell r="B1909">
            <v>600849</v>
          </cell>
          <cell r="C1909" t="str">
            <v>上药转换</v>
          </cell>
          <cell r="D1909" t="str">
            <v>其它行业</v>
          </cell>
        </row>
        <row r="1910">
          <cell r="B1910">
            <v>600852</v>
          </cell>
          <cell r="C1910" t="str">
            <v>*ST中川</v>
          </cell>
          <cell r="D1910" t="str">
            <v>其它行业</v>
          </cell>
        </row>
        <row r="1911">
          <cell r="B1911">
            <v>600899</v>
          </cell>
          <cell r="C1911" t="str">
            <v>*ST信联</v>
          </cell>
          <cell r="D1911" t="str">
            <v>其它行业</v>
          </cell>
        </row>
        <row r="1912">
          <cell r="B1912">
            <v>603022</v>
          </cell>
          <cell r="C1912" t="str">
            <v>新通联</v>
          </cell>
          <cell r="D1912" t="str">
            <v>其它行业</v>
          </cell>
        </row>
        <row r="1913">
          <cell r="B1913">
            <v>603023</v>
          </cell>
          <cell r="C1913" t="str">
            <v>威帝股份</v>
          </cell>
          <cell r="D1913" t="str">
            <v>其它行业</v>
          </cell>
        </row>
        <row r="1914">
          <cell r="B1914">
            <v>603026</v>
          </cell>
          <cell r="C1914" t="str">
            <v>石大胜华</v>
          </cell>
          <cell r="D1914" t="str">
            <v>其它行业</v>
          </cell>
        </row>
        <row r="1915">
          <cell r="B1915">
            <v>603108</v>
          </cell>
          <cell r="C1915" t="str">
            <v>润达医疗</v>
          </cell>
          <cell r="D1915" t="str">
            <v>其它行业</v>
          </cell>
        </row>
        <row r="1916">
          <cell r="B1916">
            <v>603116</v>
          </cell>
          <cell r="C1916" t="str">
            <v>红蜻蜓</v>
          </cell>
          <cell r="D1916" t="str">
            <v>其它行业</v>
          </cell>
        </row>
        <row r="1917">
          <cell r="B1917">
            <v>603198</v>
          </cell>
          <cell r="C1917" t="str">
            <v>迎驾贡酒</v>
          </cell>
          <cell r="D1917" t="str">
            <v>其它行业</v>
          </cell>
        </row>
        <row r="1918">
          <cell r="B1918">
            <v>603227</v>
          </cell>
          <cell r="C1918" t="str">
            <v>雪峰科技</v>
          </cell>
          <cell r="D1918" t="str">
            <v>其它行业</v>
          </cell>
        </row>
        <row r="1919">
          <cell r="B1919">
            <v>603300</v>
          </cell>
          <cell r="C1919" t="str">
            <v>华铁科技</v>
          </cell>
          <cell r="D1919" t="str">
            <v>其它行业</v>
          </cell>
        </row>
        <row r="1920">
          <cell r="B1920">
            <v>603311</v>
          </cell>
          <cell r="C1920" t="str">
            <v>金海环境</v>
          </cell>
          <cell r="D1920" t="str">
            <v>其它行业</v>
          </cell>
        </row>
        <row r="1921">
          <cell r="B1921">
            <v>603566</v>
          </cell>
          <cell r="C1921" t="str">
            <v>普莱柯</v>
          </cell>
          <cell r="D1921" t="str">
            <v>其它行业</v>
          </cell>
        </row>
        <row r="1922">
          <cell r="B1922">
            <v>603568</v>
          </cell>
          <cell r="C1922" t="str">
            <v>伟明环保</v>
          </cell>
          <cell r="D1922" t="str">
            <v>其它行业</v>
          </cell>
        </row>
        <row r="1923">
          <cell r="B1923">
            <v>603598</v>
          </cell>
          <cell r="C1923" t="str">
            <v>引力传媒</v>
          </cell>
          <cell r="D1923" t="str">
            <v>其它行业</v>
          </cell>
        </row>
        <row r="1924">
          <cell r="B1924">
            <v>603669</v>
          </cell>
          <cell r="C1924" t="str">
            <v>灵康药业</v>
          </cell>
          <cell r="D1924" t="str">
            <v>其它行业</v>
          </cell>
        </row>
        <row r="1925">
          <cell r="B1925">
            <v>603688</v>
          </cell>
          <cell r="C1925" t="str">
            <v>石英股份</v>
          </cell>
          <cell r="D1925" t="str">
            <v>其它行业</v>
          </cell>
        </row>
        <row r="1926">
          <cell r="B1926">
            <v>603718</v>
          </cell>
          <cell r="C1926" t="str">
            <v>海利生物</v>
          </cell>
          <cell r="D1926" t="str">
            <v>其它行业</v>
          </cell>
        </row>
        <row r="1927">
          <cell r="B1927">
            <v>603885</v>
          </cell>
          <cell r="C1927" t="str">
            <v>吉祥航空</v>
          </cell>
          <cell r="D1927" t="str">
            <v>其它行业</v>
          </cell>
        </row>
        <row r="1928">
          <cell r="B1928">
            <v>603901</v>
          </cell>
          <cell r="C1928" t="str">
            <v>永创智能</v>
          </cell>
          <cell r="D1928" t="str">
            <v>其它行业</v>
          </cell>
        </row>
        <row r="1929">
          <cell r="B1929">
            <v>603918</v>
          </cell>
          <cell r="C1929" t="str">
            <v>金桥信息</v>
          </cell>
          <cell r="D1929" t="str">
            <v>其它行业</v>
          </cell>
        </row>
        <row r="1930">
          <cell r="B1930">
            <v>603968</v>
          </cell>
          <cell r="C1930" t="str">
            <v>醋化股份</v>
          </cell>
          <cell r="D1930" t="str">
            <v>其它行业</v>
          </cell>
        </row>
        <row r="1931">
          <cell r="B1931">
            <v>603989</v>
          </cell>
          <cell r="C1931" t="str">
            <v>艾华集团</v>
          </cell>
          <cell r="D1931" t="str">
            <v>其它行业</v>
          </cell>
        </row>
        <row r="1932">
          <cell r="B1932">
            <v>900901</v>
          </cell>
          <cell r="C1932" t="str">
            <v>云赛Ｂ股</v>
          </cell>
          <cell r="D1932" t="str">
            <v>其它行业</v>
          </cell>
        </row>
        <row r="1933">
          <cell r="B1933">
            <v>900902</v>
          </cell>
          <cell r="C1933" t="str">
            <v>市北B股</v>
          </cell>
          <cell r="D1933" t="str">
            <v>其它行业</v>
          </cell>
        </row>
        <row r="1934">
          <cell r="B1934">
            <v>900903</v>
          </cell>
          <cell r="C1934" t="str">
            <v>大众Ｂ股</v>
          </cell>
          <cell r="D1934" t="str">
            <v>其它行业</v>
          </cell>
        </row>
        <row r="1935">
          <cell r="B1935">
            <v>900904</v>
          </cell>
          <cell r="C1935" t="str">
            <v>神奇B股</v>
          </cell>
          <cell r="D1935" t="str">
            <v>其它行业</v>
          </cell>
        </row>
        <row r="1936">
          <cell r="B1936">
            <v>900905</v>
          </cell>
          <cell r="C1936" t="str">
            <v>老凤祥Ｂ</v>
          </cell>
          <cell r="D1936" t="str">
            <v>其它行业</v>
          </cell>
        </row>
        <row r="1937">
          <cell r="B1937">
            <v>900906</v>
          </cell>
          <cell r="C1937" t="str">
            <v>中毅达B</v>
          </cell>
          <cell r="D1937" t="str">
            <v>其它行业</v>
          </cell>
        </row>
        <row r="1938">
          <cell r="B1938">
            <v>900907</v>
          </cell>
          <cell r="C1938" t="str">
            <v>鹏起Ｂ股</v>
          </cell>
          <cell r="D1938" t="str">
            <v>其它行业</v>
          </cell>
        </row>
        <row r="1939">
          <cell r="B1939">
            <v>900908</v>
          </cell>
          <cell r="C1939" t="str">
            <v>氯碱Ｂ股</v>
          </cell>
          <cell r="D1939" t="str">
            <v>其它行业</v>
          </cell>
        </row>
        <row r="1940">
          <cell r="B1940">
            <v>900909</v>
          </cell>
          <cell r="C1940" t="str">
            <v>华谊B股</v>
          </cell>
          <cell r="D1940" t="str">
            <v>其它行业</v>
          </cell>
        </row>
        <row r="1941">
          <cell r="B1941">
            <v>900910</v>
          </cell>
          <cell r="C1941" t="str">
            <v>海立Ｂ股</v>
          </cell>
          <cell r="D1941" t="str">
            <v>其它行业</v>
          </cell>
        </row>
        <row r="1942">
          <cell r="B1942">
            <v>900911</v>
          </cell>
          <cell r="C1942" t="str">
            <v>金桥Ｂ股</v>
          </cell>
          <cell r="D1942" t="str">
            <v>其它行业</v>
          </cell>
        </row>
        <row r="1943">
          <cell r="B1943">
            <v>900912</v>
          </cell>
          <cell r="C1943" t="str">
            <v>外高Ｂ股</v>
          </cell>
          <cell r="D1943" t="str">
            <v>其它行业</v>
          </cell>
        </row>
        <row r="1944">
          <cell r="B1944">
            <v>900913</v>
          </cell>
          <cell r="C1944" t="str">
            <v>国新B股</v>
          </cell>
          <cell r="D1944" t="str">
            <v>其它行业</v>
          </cell>
        </row>
        <row r="1945">
          <cell r="B1945">
            <v>900914</v>
          </cell>
          <cell r="C1945" t="str">
            <v>锦投Ｂ股</v>
          </cell>
          <cell r="D1945" t="str">
            <v>其它行业</v>
          </cell>
        </row>
        <row r="1946">
          <cell r="B1946">
            <v>900915</v>
          </cell>
          <cell r="C1946" t="str">
            <v>中路Ｂ股</v>
          </cell>
          <cell r="D1946" t="str">
            <v>其它行业</v>
          </cell>
        </row>
        <row r="1947">
          <cell r="B1947">
            <v>900916</v>
          </cell>
          <cell r="C1947" t="str">
            <v>凤凰B股</v>
          </cell>
          <cell r="D1947" t="str">
            <v>其它行业</v>
          </cell>
        </row>
        <row r="1948">
          <cell r="B1948">
            <v>900917</v>
          </cell>
          <cell r="C1948" t="str">
            <v>海欣Ｂ股</v>
          </cell>
          <cell r="D1948" t="str">
            <v>其它行业</v>
          </cell>
        </row>
        <row r="1949">
          <cell r="B1949">
            <v>900918</v>
          </cell>
          <cell r="C1949" t="str">
            <v>耀皮Ｂ股</v>
          </cell>
          <cell r="D1949" t="str">
            <v>其它行业</v>
          </cell>
        </row>
        <row r="1950">
          <cell r="B1950">
            <v>900919</v>
          </cell>
          <cell r="C1950" t="str">
            <v>绿庭B股</v>
          </cell>
          <cell r="D1950" t="str">
            <v>其它行业</v>
          </cell>
        </row>
        <row r="1951">
          <cell r="B1951">
            <v>900920</v>
          </cell>
          <cell r="C1951" t="str">
            <v>上柴Ｂ股</v>
          </cell>
          <cell r="D1951" t="str">
            <v>其它行业</v>
          </cell>
        </row>
        <row r="1952">
          <cell r="B1952">
            <v>900921</v>
          </cell>
          <cell r="C1952" t="str">
            <v>*ST丹科B</v>
          </cell>
          <cell r="D1952" t="str">
            <v>其它行业</v>
          </cell>
        </row>
        <row r="1953">
          <cell r="B1953">
            <v>900922</v>
          </cell>
          <cell r="C1953" t="str">
            <v>三毛B股</v>
          </cell>
          <cell r="D1953" t="str">
            <v>其它行业</v>
          </cell>
        </row>
        <row r="1954">
          <cell r="B1954">
            <v>900923</v>
          </cell>
          <cell r="C1954" t="str">
            <v>百联Ｂ股</v>
          </cell>
          <cell r="D1954" t="str">
            <v>其它行业</v>
          </cell>
        </row>
        <row r="1955">
          <cell r="B1955">
            <v>900924</v>
          </cell>
          <cell r="C1955" t="str">
            <v>上工Ｂ股</v>
          </cell>
          <cell r="D1955" t="str">
            <v>其它行业</v>
          </cell>
        </row>
        <row r="1956">
          <cell r="B1956">
            <v>900925</v>
          </cell>
          <cell r="C1956" t="str">
            <v>机电Ｂ股</v>
          </cell>
          <cell r="D1956" t="str">
            <v>其它行业</v>
          </cell>
        </row>
        <row r="1957">
          <cell r="B1957">
            <v>900926</v>
          </cell>
          <cell r="C1957" t="str">
            <v>宝信Ｂ</v>
          </cell>
          <cell r="D1957" t="str">
            <v>其它行业</v>
          </cell>
        </row>
        <row r="1958">
          <cell r="B1958">
            <v>900927</v>
          </cell>
          <cell r="C1958" t="str">
            <v>物贸Ｂ股</v>
          </cell>
          <cell r="D1958" t="str">
            <v>其它行业</v>
          </cell>
        </row>
        <row r="1959">
          <cell r="B1959">
            <v>900928</v>
          </cell>
          <cell r="C1959" t="str">
            <v>临港B股</v>
          </cell>
          <cell r="D1959" t="str">
            <v>其它行业</v>
          </cell>
        </row>
        <row r="1960">
          <cell r="B1960">
            <v>900929</v>
          </cell>
          <cell r="C1960" t="str">
            <v>锦旅Ｂ股</v>
          </cell>
          <cell r="D1960" t="str">
            <v>其它行业</v>
          </cell>
        </row>
        <row r="1961">
          <cell r="B1961">
            <v>900930</v>
          </cell>
          <cell r="C1961" t="str">
            <v>*ST沪普B</v>
          </cell>
          <cell r="D1961" t="str">
            <v>其它行业</v>
          </cell>
        </row>
        <row r="1962">
          <cell r="B1962">
            <v>900932</v>
          </cell>
          <cell r="C1962" t="str">
            <v>陆家Ｂ股</v>
          </cell>
          <cell r="D1962" t="str">
            <v>其它行业</v>
          </cell>
        </row>
        <row r="1963">
          <cell r="B1963">
            <v>900933</v>
          </cell>
          <cell r="C1963" t="str">
            <v>华新Ｂ股</v>
          </cell>
          <cell r="D1963" t="str">
            <v>其它行业</v>
          </cell>
        </row>
        <row r="1964">
          <cell r="B1964">
            <v>900934</v>
          </cell>
          <cell r="C1964" t="str">
            <v>锦江Ｂ股</v>
          </cell>
          <cell r="D1964" t="str">
            <v>其它行业</v>
          </cell>
        </row>
        <row r="1965">
          <cell r="B1965">
            <v>900935</v>
          </cell>
          <cell r="C1965" t="str">
            <v>阳晨Ｂ股</v>
          </cell>
          <cell r="D1965" t="str">
            <v>其它行业</v>
          </cell>
        </row>
        <row r="1966">
          <cell r="B1966">
            <v>900936</v>
          </cell>
          <cell r="C1966" t="str">
            <v>鄂资Ｂ股</v>
          </cell>
          <cell r="D1966" t="str">
            <v>其它行业</v>
          </cell>
        </row>
        <row r="1967">
          <cell r="B1967">
            <v>900937</v>
          </cell>
          <cell r="C1967" t="str">
            <v>华电Ｂ股</v>
          </cell>
          <cell r="D1967" t="str">
            <v>其它行业</v>
          </cell>
        </row>
        <row r="1968">
          <cell r="B1968">
            <v>900938</v>
          </cell>
          <cell r="C1968" t="str">
            <v>天海B</v>
          </cell>
          <cell r="D1968" t="str">
            <v>其它行业</v>
          </cell>
        </row>
        <row r="1969">
          <cell r="B1969">
            <v>900939</v>
          </cell>
          <cell r="C1969" t="str">
            <v>汇丽B</v>
          </cell>
          <cell r="D1969" t="str">
            <v>其它行业</v>
          </cell>
        </row>
        <row r="1970">
          <cell r="B1970">
            <v>900940</v>
          </cell>
          <cell r="C1970" t="str">
            <v>大名城B</v>
          </cell>
          <cell r="D1970" t="str">
            <v>其它行业</v>
          </cell>
        </row>
        <row r="1971">
          <cell r="B1971">
            <v>900941</v>
          </cell>
          <cell r="C1971" t="str">
            <v>东信Ｂ股</v>
          </cell>
          <cell r="D1971" t="str">
            <v>其它行业</v>
          </cell>
        </row>
        <row r="1972">
          <cell r="B1972">
            <v>900942</v>
          </cell>
          <cell r="C1972" t="str">
            <v>黄山Ｂ股</v>
          </cell>
          <cell r="D1972" t="str">
            <v>其它行业</v>
          </cell>
        </row>
        <row r="1973">
          <cell r="B1973">
            <v>900943</v>
          </cell>
          <cell r="C1973" t="str">
            <v>开开Ｂ股</v>
          </cell>
          <cell r="D1973" t="str">
            <v>其它行业</v>
          </cell>
        </row>
        <row r="1974">
          <cell r="B1974">
            <v>900945</v>
          </cell>
          <cell r="C1974" t="str">
            <v>海控Ｂ股</v>
          </cell>
          <cell r="D1974" t="str">
            <v>其它行业</v>
          </cell>
        </row>
        <row r="1975">
          <cell r="B1975">
            <v>900946</v>
          </cell>
          <cell r="C1975" t="str">
            <v>天雁B股</v>
          </cell>
          <cell r="D1975" t="str">
            <v>其它行业</v>
          </cell>
        </row>
        <row r="1976">
          <cell r="B1976">
            <v>900947</v>
          </cell>
          <cell r="C1976" t="str">
            <v>振华Ｂ股</v>
          </cell>
          <cell r="D1976" t="str">
            <v>其它行业</v>
          </cell>
        </row>
        <row r="1977">
          <cell r="B1977">
            <v>900948</v>
          </cell>
          <cell r="C1977" t="str">
            <v>伊泰Ｂ股</v>
          </cell>
          <cell r="D1977" t="str">
            <v>其它行业</v>
          </cell>
        </row>
        <row r="1978">
          <cell r="B1978">
            <v>900951</v>
          </cell>
          <cell r="C1978" t="str">
            <v>*ST大化B</v>
          </cell>
          <cell r="D1978" t="str">
            <v>其它行业</v>
          </cell>
        </row>
        <row r="1979">
          <cell r="B1979">
            <v>900952</v>
          </cell>
          <cell r="C1979" t="str">
            <v>锦港Ｂ股</v>
          </cell>
          <cell r="D1979" t="str">
            <v>其它行业</v>
          </cell>
        </row>
        <row r="1980">
          <cell r="B1980">
            <v>900953</v>
          </cell>
          <cell r="C1980" t="str">
            <v>凯马Ｂ</v>
          </cell>
          <cell r="D1980" t="str">
            <v>其它行业</v>
          </cell>
        </row>
        <row r="1981">
          <cell r="B1981">
            <v>900955</v>
          </cell>
          <cell r="C1981" t="str">
            <v>海创B股</v>
          </cell>
          <cell r="D1981" t="str">
            <v>其它行业</v>
          </cell>
        </row>
        <row r="1982">
          <cell r="B1982">
            <v>900956</v>
          </cell>
          <cell r="C1982" t="str">
            <v>东贝Ｂ股</v>
          </cell>
          <cell r="D1982" t="str">
            <v>其它行业</v>
          </cell>
        </row>
        <row r="1983">
          <cell r="B1983">
            <v>900957</v>
          </cell>
          <cell r="C1983" t="str">
            <v>凌云Ｂ股</v>
          </cell>
          <cell r="D1983" t="str">
            <v>其它行业</v>
          </cell>
        </row>
        <row r="1984">
          <cell r="B1984">
            <v>3</v>
          </cell>
          <cell r="C1984" t="str">
            <v>PT金田A</v>
          </cell>
          <cell r="D1984" t="str">
            <v>其它行业</v>
          </cell>
        </row>
        <row r="1985">
          <cell r="B1985">
            <v>13</v>
          </cell>
          <cell r="C1985" t="str">
            <v>*ST石化A</v>
          </cell>
          <cell r="D1985" t="str">
            <v>其它行业</v>
          </cell>
        </row>
        <row r="1986">
          <cell r="B1986">
            <v>15</v>
          </cell>
          <cell r="C1986" t="str">
            <v>PT中浩A</v>
          </cell>
          <cell r="D1986" t="str">
            <v>其它行业</v>
          </cell>
        </row>
        <row r="1987">
          <cell r="B1987">
            <v>47</v>
          </cell>
          <cell r="C1987" t="str">
            <v>ST中侨</v>
          </cell>
          <cell r="D1987" t="str">
            <v>其它行业</v>
          </cell>
        </row>
        <row r="1988">
          <cell r="B1988">
            <v>405</v>
          </cell>
          <cell r="C1988" t="str">
            <v>ST鑫光</v>
          </cell>
          <cell r="D1988" t="str">
            <v>其它行业</v>
          </cell>
        </row>
        <row r="1989">
          <cell r="B1989">
            <v>511</v>
          </cell>
          <cell r="C1989" t="str">
            <v>*ST烯碳</v>
          </cell>
          <cell r="D1989" t="str">
            <v>其它行业</v>
          </cell>
        </row>
        <row r="1990">
          <cell r="B1990">
            <v>556</v>
          </cell>
          <cell r="C1990" t="str">
            <v>PT南洋</v>
          </cell>
          <cell r="D1990" t="str">
            <v>其它行业</v>
          </cell>
        </row>
        <row r="1991">
          <cell r="B1991">
            <v>583</v>
          </cell>
          <cell r="C1991" t="str">
            <v>S*ST托普</v>
          </cell>
          <cell r="D1991" t="str">
            <v>其它行业</v>
          </cell>
        </row>
        <row r="1992">
          <cell r="B1992">
            <v>658</v>
          </cell>
          <cell r="C1992" t="str">
            <v>ST海洋</v>
          </cell>
          <cell r="D1992" t="str">
            <v>其它行业</v>
          </cell>
        </row>
        <row r="1993">
          <cell r="B1993">
            <v>660</v>
          </cell>
          <cell r="C1993" t="str">
            <v>*ST南华</v>
          </cell>
          <cell r="D1993" t="str">
            <v>其它行业</v>
          </cell>
        </row>
        <row r="1994">
          <cell r="B1994">
            <v>675</v>
          </cell>
          <cell r="C1994" t="str">
            <v>ST银山</v>
          </cell>
          <cell r="D1994" t="str">
            <v>其它行业</v>
          </cell>
        </row>
        <row r="1995">
          <cell r="B1995">
            <v>689</v>
          </cell>
          <cell r="C1995" t="str">
            <v>ST宏业</v>
          </cell>
          <cell r="D1995" t="str">
            <v>其它行业</v>
          </cell>
        </row>
        <row r="1996">
          <cell r="B1996">
            <v>765</v>
          </cell>
          <cell r="C1996" t="str">
            <v>*ST华信</v>
          </cell>
          <cell r="D1996" t="str">
            <v>其它行业</v>
          </cell>
        </row>
        <row r="1997">
          <cell r="B1997">
            <v>795</v>
          </cell>
          <cell r="C1997" t="str">
            <v>英洛华</v>
          </cell>
          <cell r="D1997" t="str">
            <v>其它行业</v>
          </cell>
        </row>
        <row r="1998">
          <cell r="B1998">
            <v>832</v>
          </cell>
          <cell r="C1998" t="str">
            <v>*ST龙涤</v>
          </cell>
          <cell r="D1998" t="str">
            <v>其它行业</v>
          </cell>
        </row>
        <row r="1999">
          <cell r="B1999">
            <v>2088</v>
          </cell>
          <cell r="C1999" t="str">
            <v>鲁阳节能</v>
          </cell>
          <cell r="D1999" t="str">
            <v>其它行业</v>
          </cell>
        </row>
        <row r="2000">
          <cell r="B2000">
            <v>2297</v>
          </cell>
          <cell r="C2000" t="str">
            <v>博云新材</v>
          </cell>
          <cell r="D2000" t="str">
            <v>其它行业</v>
          </cell>
        </row>
        <row r="2001">
          <cell r="B2001">
            <v>2352</v>
          </cell>
          <cell r="C2001" t="str">
            <v>顺丰控股</v>
          </cell>
          <cell r="D2001" t="str">
            <v>其它行业</v>
          </cell>
        </row>
        <row r="2002">
          <cell r="B2002">
            <v>2710</v>
          </cell>
          <cell r="C2002" t="str">
            <v>慈铭体检</v>
          </cell>
          <cell r="D2002" t="str">
            <v>其它行业</v>
          </cell>
        </row>
        <row r="2003">
          <cell r="B2003">
            <v>2753</v>
          </cell>
          <cell r="C2003" t="str">
            <v>永东股份</v>
          </cell>
          <cell r="D2003" t="str">
            <v>其它行业</v>
          </cell>
        </row>
        <row r="2004">
          <cell r="B2004">
            <v>2755</v>
          </cell>
          <cell r="C2004" t="str">
            <v>东方新星</v>
          </cell>
          <cell r="D2004" t="str">
            <v>其它行业</v>
          </cell>
        </row>
        <row r="2005">
          <cell r="B2005">
            <v>2756</v>
          </cell>
          <cell r="C2005" t="str">
            <v>永兴特钢</v>
          </cell>
          <cell r="D2005" t="str">
            <v>其它行业</v>
          </cell>
        </row>
        <row r="2006">
          <cell r="B2006">
            <v>2757</v>
          </cell>
          <cell r="C2006" t="str">
            <v>南兴装备</v>
          </cell>
          <cell r="D2006" t="str">
            <v>其它行业</v>
          </cell>
        </row>
        <row r="2007">
          <cell r="B2007">
            <v>2758</v>
          </cell>
          <cell r="C2007" t="str">
            <v>华通医药</v>
          </cell>
          <cell r="D2007" t="str">
            <v>其它行业</v>
          </cell>
        </row>
        <row r="2008">
          <cell r="B2008">
            <v>2759</v>
          </cell>
          <cell r="C2008" t="str">
            <v>天际股份</v>
          </cell>
          <cell r="D2008" t="str">
            <v>其它行业</v>
          </cell>
        </row>
        <row r="2009">
          <cell r="B2009">
            <v>200011</v>
          </cell>
          <cell r="C2009" t="str">
            <v>深物业B</v>
          </cell>
          <cell r="D2009" t="str">
            <v>其它行业</v>
          </cell>
        </row>
        <row r="2010">
          <cell r="B2010">
            <v>200012</v>
          </cell>
          <cell r="C2010" t="str">
            <v>南 玻Ｂ</v>
          </cell>
          <cell r="D2010" t="str">
            <v>其它行业</v>
          </cell>
        </row>
        <row r="2011">
          <cell r="B2011">
            <v>200016</v>
          </cell>
          <cell r="C2011" t="str">
            <v>深康佳Ｂ</v>
          </cell>
          <cell r="D2011" t="str">
            <v>其它行业</v>
          </cell>
        </row>
        <row r="2012">
          <cell r="B2012">
            <v>200017</v>
          </cell>
          <cell r="C2012" t="str">
            <v>深中华B</v>
          </cell>
          <cell r="D2012" t="str">
            <v>其它行业</v>
          </cell>
        </row>
        <row r="2013">
          <cell r="B2013">
            <v>200018</v>
          </cell>
          <cell r="C2013" t="str">
            <v>神州B</v>
          </cell>
          <cell r="D2013" t="str">
            <v>其它行业</v>
          </cell>
        </row>
        <row r="2014">
          <cell r="B2014">
            <v>200019</v>
          </cell>
          <cell r="C2014" t="str">
            <v>深深宝Ｂ</v>
          </cell>
          <cell r="D2014" t="str">
            <v>其它行业</v>
          </cell>
        </row>
        <row r="2015">
          <cell r="B2015">
            <v>200020</v>
          </cell>
          <cell r="C2015" t="str">
            <v>深华发Ｂ</v>
          </cell>
          <cell r="D2015" t="str">
            <v>其它行业</v>
          </cell>
        </row>
        <row r="2016">
          <cell r="B2016">
            <v>200022</v>
          </cell>
          <cell r="C2016" t="str">
            <v>深赤湾Ｂ</v>
          </cell>
          <cell r="D2016" t="str">
            <v>其它行业</v>
          </cell>
        </row>
        <row r="2017">
          <cell r="B2017">
            <v>200025</v>
          </cell>
          <cell r="C2017" t="str">
            <v>特 力Ｂ</v>
          </cell>
          <cell r="D2017" t="str">
            <v>其它行业</v>
          </cell>
        </row>
        <row r="2018">
          <cell r="B2018">
            <v>200026</v>
          </cell>
          <cell r="C2018" t="str">
            <v>飞亚达Ｂ</v>
          </cell>
          <cell r="D2018" t="str">
            <v>其它行业</v>
          </cell>
        </row>
        <row r="2019">
          <cell r="B2019">
            <v>200028</v>
          </cell>
          <cell r="C2019" t="str">
            <v>一致Ｂ</v>
          </cell>
          <cell r="D2019" t="str">
            <v>其它行业</v>
          </cell>
        </row>
        <row r="2020">
          <cell r="B2020">
            <v>200029</v>
          </cell>
          <cell r="C2020" t="str">
            <v>深深房Ｂ</v>
          </cell>
          <cell r="D2020" t="str">
            <v>其它行业</v>
          </cell>
        </row>
        <row r="2021">
          <cell r="B2021">
            <v>200030</v>
          </cell>
          <cell r="C2021" t="str">
            <v>富奥B</v>
          </cell>
          <cell r="D2021" t="str">
            <v>其它行业</v>
          </cell>
        </row>
        <row r="2022">
          <cell r="B2022">
            <v>200037</v>
          </cell>
          <cell r="C2022" t="str">
            <v>深南电B</v>
          </cell>
          <cell r="D2022" t="str">
            <v>其它行业</v>
          </cell>
        </row>
        <row r="2023">
          <cell r="B2023">
            <v>200045</v>
          </cell>
          <cell r="C2023" t="str">
            <v>深纺织Ｂ</v>
          </cell>
          <cell r="D2023" t="str">
            <v>其它行业</v>
          </cell>
        </row>
        <row r="2024">
          <cell r="B2024">
            <v>200053</v>
          </cell>
          <cell r="C2024" t="str">
            <v>深基地Ｂ</v>
          </cell>
          <cell r="D2024" t="str">
            <v>其它行业</v>
          </cell>
        </row>
        <row r="2025">
          <cell r="B2025">
            <v>200054</v>
          </cell>
          <cell r="C2025" t="str">
            <v>建车B</v>
          </cell>
          <cell r="D2025" t="str">
            <v>其它行业</v>
          </cell>
        </row>
        <row r="2026">
          <cell r="B2026">
            <v>200055</v>
          </cell>
          <cell r="C2026" t="str">
            <v>方大Ｂ</v>
          </cell>
          <cell r="D2026" t="str">
            <v>其它行业</v>
          </cell>
        </row>
        <row r="2027">
          <cell r="B2027">
            <v>200056</v>
          </cell>
          <cell r="C2027" t="str">
            <v>皇庭B</v>
          </cell>
          <cell r="D2027" t="str">
            <v>其它行业</v>
          </cell>
        </row>
        <row r="2028">
          <cell r="B2028">
            <v>200058</v>
          </cell>
          <cell r="C2028" t="str">
            <v>深赛格B</v>
          </cell>
          <cell r="D2028" t="str">
            <v>其它行业</v>
          </cell>
        </row>
        <row r="2029">
          <cell r="B2029">
            <v>200152</v>
          </cell>
          <cell r="C2029" t="str">
            <v>山 航Ｂ</v>
          </cell>
          <cell r="D2029" t="str">
            <v>其它行业</v>
          </cell>
        </row>
        <row r="2030">
          <cell r="B2030">
            <v>200160</v>
          </cell>
          <cell r="C2030" t="str">
            <v>东沣B</v>
          </cell>
          <cell r="D2030" t="str">
            <v>其它行业</v>
          </cell>
        </row>
        <row r="2031">
          <cell r="B2031">
            <v>200168</v>
          </cell>
          <cell r="C2031" t="str">
            <v>舜喆B</v>
          </cell>
          <cell r="D2031" t="str">
            <v>其它行业</v>
          </cell>
        </row>
        <row r="2032">
          <cell r="B2032">
            <v>200413</v>
          </cell>
          <cell r="C2032" t="str">
            <v>东旭B</v>
          </cell>
          <cell r="D2032" t="str">
            <v>其它行业</v>
          </cell>
        </row>
        <row r="2033">
          <cell r="B2033">
            <v>200418</v>
          </cell>
          <cell r="C2033" t="str">
            <v>小天鹅Ｂ</v>
          </cell>
          <cell r="D2033" t="str">
            <v>其它行业</v>
          </cell>
        </row>
        <row r="2034">
          <cell r="B2034">
            <v>200429</v>
          </cell>
          <cell r="C2034" t="str">
            <v>粤高速Ｂ</v>
          </cell>
          <cell r="D2034" t="str">
            <v>其它行业</v>
          </cell>
        </row>
        <row r="2035">
          <cell r="B2035">
            <v>200468</v>
          </cell>
          <cell r="C2035" t="str">
            <v>*ST宁通B</v>
          </cell>
          <cell r="D2035" t="str">
            <v>其它行业</v>
          </cell>
        </row>
        <row r="2036">
          <cell r="B2036">
            <v>200488</v>
          </cell>
          <cell r="C2036" t="str">
            <v>晨 鸣Ｂ</v>
          </cell>
          <cell r="D2036" t="str">
            <v>其它行业</v>
          </cell>
        </row>
        <row r="2037">
          <cell r="B2037">
            <v>200505</v>
          </cell>
          <cell r="C2037" t="str">
            <v>珠江B</v>
          </cell>
          <cell r="D2037" t="str">
            <v>其它行业</v>
          </cell>
        </row>
        <row r="2038">
          <cell r="B2038">
            <v>200512</v>
          </cell>
          <cell r="C2038" t="str">
            <v>闽灿坤Ｂ</v>
          </cell>
          <cell r="D2038" t="str">
            <v>其它行业</v>
          </cell>
        </row>
        <row r="2039">
          <cell r="B2039">
            <v>200521</v>
          </cell>
          <cell r="C2039" t="str">
            <v>皖美菱Ｂ</v>
          </cell>
          <cell r="D2039" t="str">
            <v>其它行业</v>
          </cell>
        </row>
        <row r="2040">
          <cell r="B2040">
            <v>200530</v>
          </cell>
          <cell r="C2040" t="str">
            <v>大 冷Ｂ</v>
          </cell>
          <cell r="D2040" t="str">
            <v>其它行业</v>
          </cell>
        </row>
        <row r="2041">
          <cell r="B2041">
            <v>200539</v>
          </cell>
          <cell r="C2041" t="str">
            <v>粤电力Ｂ</v>
          </cell>
          <cell r="D2041" t="str">
            <v>其它行业</v>
          </cell>
        </row>
        <row r="2042">
          <cell r="B2042">
            <v>200541</v>
          </cell>
          <cell r="C2042" t="str">
            <v>粤照明Ｂ</v>
          </cell>
          <cell r="D2042" t="str">
            <v>其它行业</v>
          </cell>
        </row>
        <row r="2043">
          <cell r="B2043">
            <v>200550</v>
          </cell>
          <cell r="C2043" t="str">
            <v>江 铃Ｂ</v>
          </cell>
          <cell r="D2043" t="str">
            <v>其它行业</v>
          </cell>
        </row>
        <row r="2044">
          <cell r="B2044">
            <v>200553</v>
          </cell>
          <cell r="C2044" t="str">
            <v>沙隆达Ｂ</v>
          </cell>
          <cell r="D2044" t="str">
            <v>其它行业</v>
          </cell>
        </row>
        <row r="2045">
          <cell r="B2045">
            <v>200570</v>
          </cell>
          <cell r="C2045" t="str">
            <v>苏常柴Ｂ</v>
          </cell>
          <cell r="D2045" t="str">
            <v>其它行业</v>
          </cell>
        </row>
        <row r="2046">
          <cell r="B2046">
            <v>200581</v>
          </cell>
          <cell r="C2046" t="str">
            <v>苏威孚Ｂ</v>
          </cell>
          <cell r="D2046" t="str">
            <v>其它行业</v>
          </cell>
        </row>
        <row r="2047">
          <cell r="B2047">
            <v>200596</v>
          </cell>
          <cell r="C2047" t="str">
            <v>古井贡Ｂ</v>
          </cell>
          <cell r="D2047" t="str">
            <v>其它行业</v>
          </cell>
        </row>
        <row r="2048">
          <cell r="B2048">
            <v>200613</v>
          </cell>
          <cell r="C2048" t="str">
            <v>*ST东海B</v>
          </cell>
          <cell r="D2048" t="str">
            <v>其它行业</v>
          </cell>
        </row>
        <row r="2049">
          <cell r="B2049">
            <v>200625</v>
          </cell>
          <cell r="C2049" t="str">
            <v>长 安Ｂ</v>
          </cell>
          <cell r="D2049" t="str">
            <v>其它行业</v>
          </cell>
        </row>
        <row r="2050">
          <cell r="B2050">
            <v>200706</v>
          </cell>
          <cell r="C2050" t="str">
            <v>瓦轴B</v>
          </cell>
          <cell r="D2050" t="str">
            <v>其它行业</v>
          </cell>
        </row>
        <row r="2051">
          <cell r="B2051">
            <v>200725</v>
          </cell>
          <cell r="C2051" t="str">
            <v>京东方Ｂ</v>
          </cell>
          <cell r="D2051" t="str">
            <v>其它行业</v>
          </cell>
        </row>
        <row r="2052">
          <cell r="B2052">
            <v>200726</v>
          </cell>
          <cell r="C2052" t="str">
            <v>鲁 泰Ｂ</v>
          </cell>
          <cell r="D2052" t="str">
            <v>其它行业</v>
          </cell>
        </row>
        <row r="2053">
          <cell r="B2053">
            <v>200761</v>
          </cell>
          <cell r="C2053" t="str">
            <v>本钢板Ｂ</v>
          </cell>
          <cell r="D2053" t="str">
            <v>其它行业</v>
          </cell>
        </row>
        <row r="2054">
          <cell r="B2054">
            <v>200771</v>
          </cell>
          <cell r="C2054" t="str">
            <v>杭汽轮Ｂ</v>
          </cell>
          <cell r="D2054" t="str">
            <v>其它行业</v>
          </cell>
        </row>
        <row r="2055">
          <cell r="B2055">
            <v>200869</v>
          </cell>
          <cell r="C2055" t="str">
            <v>张 裕Ｂ</v>
          </cell>
          <cell r="D2055" t="str">
            <v>其它行业</v>
          </cell>
        </row>
        <row r="2056">
          <cell r="B2056">
            <v>200986</v>
          </cell>
          <cell r="C2056" t="str">
            <v>粤华包Ｂ</v>
          </cell>
          <cell r="D2056" t="str">
            <v>其它行业</v>
          </cell>
        </row>
        <row r="2057">
          <cell r="B2057">
            <v>200992</v>
          </cell>
          <cell r="C2057" t="str">
            <v>中 鲁Ｂ</v>
          </cell>
          <cell r="D2057" t="str">
            <v>其它行业</v>
          </cell>
        </row>
        <row r="2058">
          <cell r="B2058">
            <v>300064</v>
          </cell>
          <cell r="C2058" t="str">
            <v>豫金刚石</v>
          </cell>
          <cell r="D2058" t="str">
            <v>其它行业</v>
          </cell>
        </row>
        <row r="2059">
          <cell r="B2059">
            <v>300073</v>
          </cell>
          <cell r="C2059" t="str">
            <v>当升科技</v>
          </cell>
          <cell r="D2059" t="str">
            <v>其它行业</v>
          </cell>
        </row>
        <row r="2060">
          <cell r="B2060">
            <v>300179</v>
          </cell>
          <cell r="C2060" t="str">
            <v>四方达</v>
          </cell>
          <cell r="D2060" t="str">
            <v>其它行业</v>
          </cell>
        </row>
        <row r="2061">
          <cell r="B2061">
            <v>300361</v>
          </cell>
          <cell r="C2061" t="str">
            <v>奥赛康</v>
          </cell>
          <cell r="D2061" t="str">
            <v>其它行业</v>
          </cell>
        </row>
        <row r="2062">
          <cell r="B2062">
            <v>300450</v>
          </cell>
          <cell r="C2062" t="str">
            <v>先导智能</v>
          </cell>
          <cell r="D2062" t="str">
            <v>其它行业</v>
          </cell>
        </row>
        <row r="2063">
          <cell r="B2063">
            <v>300451</v>
          </cell>
          <cell r="C2063" t="str">
            <v>创业软件</v>
          </cell>
          <cell r="D2063" t="str">
            <v>其它行业</v>
          </cell>
        </row>
        <row r="2064">
          <cell r="B2064">
            <v>300452</v>
          </cell>
          <cell r="C2064" t="str">
            <v>山河药辅</v>
          </cell>
          <cell r="D2064" t="str">
            <v>其它行业</v>
          </cell>
        </row>
        <row r="2065">
          <cell r="B2065">
            <v>300453</v>
          </cell>
          <cell r="C2065" t="str">
            <v>三鑫医疗</v>
          </cell>
          <cell r="D2065" t="str">
            <v>其它行业</v>
          </cell>
        </row>
        <row r="2066">
          <cell r="B2066">
            <v>300455</v>
          </cell>
          <cell r="C2066" t="str">
            <v>康拓红外</v>
          </cell>
          <cell r="D2066" t="str">
            <v>其它行业</v>
          </cell>
        </row>
        <row r="2067">
          <cell r="B2067">
            <v>300456</v>
          </cell>
          <cell r="C2067" t="str">
            <v>耐威科技</v>
          </cell>
          <cell r="D2067" t="str">
            <v>其它行业</v>
          </cell>
        </row>
        <row r="2068">
          <cell r="B2068">
            <v>300457</v>
          </cell>
          <cell r="C2068" t="str">
            <v>赢合科技</v>
          </cell>
          <cell r="D2068" t="str">
            <v>其它行业</v>
          </cell>
        </row>
        <row r="2069">
          <cell r="B2069">
            <v>300458</v>
          </cell>
          <cell r="C2069" t="str">
            <v>全志科技</v>
          </cell>
          <cell r="D2069" t="str">
            <v>其它行业</v>
          </cell>
        </row>
        <row r="2070">
          <cell r="B2070">
            <v>300459</v>
          </cell>
          <cell r="C2070" t="str">
            <v>金科文化</v>
          </cell>
          <cell r="D2070" t="str">
            <v>其它行业</v>
          </cell>
        </row>
        <row r="2071">
          <cell r="B2071">
            <v>300460</v>
          </cell>
          <cell r="C2071" t="str">
            <v>惠伦晶体</v>
          </cell>
          <cell r="D2071" t="str">
            <v>其它行业</v>
          </cell>
        </row>
        <row r="2072">
          <cell r="B2072">
            <v>300461</v>
          </cell>
          <cell r="C2072" t="str">
            <v>田中精机</v>
          </cell>
          <cell r="D2072" t="str">
            <v>其它行业</v>
          </cell>
        </row>
        <row r="2073">
          <cell r="B2073">
            <v>300462</v>
          </cell>
          <cell r="C2073" t="str">
            <v>华铭智能</v>
          </cell>
          <cell r="D2073" t="str">
            <v>其它行业</v>
          </cell>
        </row>
        <row r="2074">
          <cell r="B2074">
            <v>300463</v>
          </cell>
          <cell r="C2074" t="str">
            <v>迈克生物</v>
          </cell>
          <cell r="D2074" t="str">
            <v>其它行业</v>
          </cell>
        </row>
        <row r="2075">
          <cell r="B2075">
            <v>300465</v>
          </cell>
          <cell r="C2075" t="str">
            <v>高伟达</v>
          </cell>
          <cell r="D2075" t="str">
            <v>其它行业</v>
          </cell>
        </row>
        <row r="2076">
          <cell r="B2076">
            <v>300466</v>
          </cell>
          <cell r="C2076" t="str">
            <v>赛摩电气</v>
          </cell>
          <cell r="D2076" t="str">
            <v>其它行业</v>
          </cell>
        </row>
        <row r="2077">
          <cell r="B2077">
            <v>300467</v>
          </cell>
          <cell r="C2077" t="str">
            <v>迅游科技</v>
          </cell>
          <cell r="D2077" t="str">
            <v>其它行业</v>
          </cell>
        </row>
        <row r="2078">
          <cell r="B2078">
            <v>300468</v>
          </cell>
          <cell r="C2078" t="str">
            <v>四方精创</v>
          </cell>
          <cell r="D2078" t="str">
            <v>其它行业</v>
          </cell>
        </row>
        <row r="2079">
          <cell r="B2079">
            <v>600007</v>
          </cell>
          <cell r="C2079" t="str">
            <v>中国国贸</v>
          </cell>
          <cell r="D2079" t="str">
            <v>开发区</v>
          </cell>
        </row>
        <row r="2080">
          <cell r="B2080">
            <v>600064</v>
          </cell>
          <cell r="C2080" t="str">
            <v>南京高科</v>
          </cell>
          <cell r="D2080" t="str">
            <v>开发区</v>
          </cell>
        </row>
        <row r="2081">
          <cell r="B2081">
            <v>600215</v>
          </cell>
          <cell r="C2081" t="str">
            <v>长春经开</v>
          </cell>
          <cell r="D2081" t="str">
            <v>开发区</v>
          </cell>
        </row>
        <row r="2082">
          <cell r="B2082">
            <v>600604</v>
          </cell>
          <cell r="C2082" t="str">
            <v>市北高新</v>
          </cell>
          <cell r="D2082" t="str">
            <v>开发区</v>
          </cell>
        </row>
        <row r="2083">
          <cell r="B2083">
            <v>600639</v>
          </cell>
          <cell r="C2083" t="str">
            <v>浦东金桥</v>
          </cell>
          <cell r="D2083" t="str">
            <v>开发区</v>
          </cell>
        </row>
        <row r="2084">
          <cell r="B2084">
            <v>600648</v>
          </cell>
          <cell r="C2084" t="str">
            <v>外高桥</v>
          </cell>
          <cell r="D2084" t="str">
            <v>开发区</v>
          </cell>
        </row>
        <row r="2085">
          <cell r="B2085">
            <v>600658</v>
          </cell>
          <cell r="C2085" t="str">
            <v>电子城</v>
          </cell>
          <cell r="D2085" t="str">
            <v>开发区</v>
          </cell>
        </row>
        <row r="2086">
          <cell r="B2086">
            <v>600736</v>
          </cell>
          <cell r="C2086" t="str">
            <v>苏州高新</v>
          </cell>
          <cell r="D2086" t="str">
            <v>开发区</v>
          </cell>
        </row>
        <row r="2087">
          <cell r="B2087">
            <v>600895</v>
          </cell>
          <cell r="C2087" t="str">
            <v>张江高科</v>
          </cell>
          <cell r="D2087" t="str">
            <v>开发区</v>
          </cell>
        </row>
        <row r="2088">
          <cell r="B2088">
            <v>628</v>
          </cell>
          <cell r="C2088" t="str">
            <v>高新发展</v>
          </cell>
          <cell r="D2088" t="str">
            <v>开发区</v>
          </cell>
        </row>
        <row r="2089">
          <cell r="B2089">
            <v>600050</v>
          </cell>
          <cell r="C2089" t="str">
            <v>中国联通</v>
          </cell>
          <cell r="D2089" t="str">
            <v>电子信息</v>
          </cell>
        </row>
        <row r="2090">
          <cell r="B2090">
            <v>600074</v>
          </cell>
          <cell r="C2090" t="str">
            <v>ST保千里</v>
          </cell>
          <cell r="D2090" t="str">
            <v>电子信息</v>
          </cell>
        </row>
        <row r="2091">
          <cell r="B2091">
            <v>600076</v>
          </cell>
          <cell r="C2091" t="str">
            <v>康欣新材</v>
          </cell>
          <cell r="D2091" t="str">
            <v>电子信息</v>
          </cell>
        </row>
        <row r="2092">
          <cell r="B2092">
            <v>600100</v>
          </cell>
          <cell r="C2092" t="str">
            <v>同方股份</v>
          </cell>
          <cell r="D2092" t="str">
            <v>电子信息</v>
          </cell>
        </row>
        <row r="2093">
          <cell r="B2093">
            <v>600105</v>
          </cell>
          <cell r="C2093" t="str">
            <v>永鼎股份</v>
          </cell>
          <cell r="D2093" t="str">
            <v>电子信息</v>
          </cell>
        </row>
        <row r="2094">
          <cell r="B2094">
            <v>600130</v>
          </cell>
          <cell r="C2094" t="str">
            <v>波导股份</v>
          </cell>
          <cell r="D2094" t="str">
            <v>电子信息</v>
          </cell>
        </row>
        <row r="2095">
          <cell r="B2095">
            <v>600198</v>
          </cell>
          <cell r="C2095" t="str">
            <v>大唐电信</v>
          </cell>
          <cell r="D2095" t="str">
            <v>电子信息</v>
          </cell>
        </row>
        <row r="2096">
          <cell r="B2096">
            <v>600271</v>
          </cell>
          <cell r="C2096" t="str">
            <v>航天信息</v>
          </cell>
          <cell r="D2096" t="str">
            <v>电子信息</v>
          </cell>
        </row>
        <row r="2097">
          <cell r="B2097">
            <v>600288</v>
          </cell>
          <cell r="C2097" t="str">
            <v>大恒科技</v>
          </cell>
          <cell r="D2097" t="str">
            <v>电子信息</v>
          </cell>
        </row>
        <row r="2098">
          <cell r="B2098">
            <v>600289</v>
          </cell>
          <cell r="C2098" t="str">
            <v>ST信通</v>
          </cell>
          <cell r="D2098" t="str">
            <v>电子信息</v>
          </cell>
        </row>
        <row r="2099">
          <cell r="B2099">
            <v>600330</v>
          </cell>
          <cell r="C2099" t="str">
            <v>天通股份</v>
          </cell>
          <cell r="D2099" t="str">
            <v>电子信息</v>
          </cell>
        </row>
        <row r="2100">
          <cell r="B2100">
            <v>600345</v>
          </cell>
          <cell r="C2100" t="str">
            <v>长江通信</v>
          </cell>
          <cell r="D2100" t="str">
            <v>电子信息</v>
          </cell>
        </row>
        <row r="2101">
          <cell r="B2101">
            <v>600406</v>
          </cell>
          <cell r="C2101" t="str">
            <v>国电南瑞</v>
          </cell>
          <cell r="D2101" t="str">
            <v>电子信息</v>
          </cell>
        </row>
        <row r="2102">
          <cell r="B2102">
            <v>600410</v>
          </cell>
          <cell r="C2102" t="str">
            <v>华胜天成</v>
          </cell>
          <cell r="D2102" t="str">
            <v>电子信息</v>
          </cell>
        </row>
        <row r="2103">
          <cell r="B2103">
            <v>600446</v>
          </cell>
          <cell r="C2103" t="str">
            <v>金证股份</v>
          </cell>
          <cell r="D2103" t="str">
            <v>电子信息</v>
          </cell>
        </row>
        <row r="2104">
          <cell r="B2104">
            <v>600455</v>
          </cell>
          <cell r="C2104" t="str">
            <v>博通股份</v>
          </cell>
          <cell r="D2104" t="str">
            <v>电子信息</v>
          </cell>
        </row>
        <row r="2105">
          <cell r="B2105">
            <v>600476</v>
          </cell>
          <cell r="C2105" t="str">
            <v>湘邮科技</v>
          </cell>
          <cell r="D2105" t="str">
            <v>电子信息</v>
          </cell>
        </row>
        <row r="2106">
          <cell r="B2106">
            <v>600485</v>
          </cell>
          <cell r="C2106" t="str">
            <v>信威集团</v>
          </cell>
          <cell r="D2106" t="str">
            <v>电子信息</v>
          </cell>
        </row>
        <row r="2107">
          <cell r="B2107">
            <v>600487</v>
          </cell>
          <cell r="C2107" t="str">
            <v>亨通光电</v>
          </cell>
          <cell r="D2107" t="str">
            <v>电子信息</v>
          </cell>
        </row>
        <row r="2108">
          <cell r="B2108">
            <v>600498</v>
          </cell>
          <cell r="C2108" t="str">
            <v>烽火通信</v>
          </cell>
          <cell r="D2108" t="str">
            <v>电子信息</v>
          </cell>
        </row>
        <row r="2109">
          <cell r="B2109">
            <v>600522</v>
          </cell>
          <cell r="C2109" t="str">
            <v>中天科技</v>
          </cell>
          <cell r="D2109" t="str">
            <v>电子信息</v>
          </cell>
        </row>
        <row r="2110">
          <cell r="B2110">
            <v>600536</v>
          </cell>
          <cell r="C2110" t="str">
            <v>中国软件</v>
          </cell>
          <cell r="D2110" t="str">
            <v>电子信息</v>
          </cell>
        </row>
        <row r="2111">
          <cell r="B2111">
            <v>600556</v>
          </cell>
          <cell r="C2111" t="str">
            <v>ST慧球</v>
          </cell>
          <cell r="D2111" t="str">
            <v>电子信息</v>
          </cell>
        </row>
        <row r="2112">
          <cell r="B2112">
            <v>600562</v>
          </cell>
          <cell r="C2112" t="str">
            <v>国睿科技</v>
          </cell>
          <cell r="D2112" t="str">
            <v>电子信息</v>
          </cell>
        </row>
        <row r="2113">
          <cell r="B2113">
            <v>600570</v>
          </cell>
          <cell r="C2113" t="str">
            <v>恒生电子</v>
          </cell>
          <cell r="D2113" t="str">
            <v>电子信息</v>
          </cell>
        </row>
        <row r="2114">
          <cell r="B2114">
            <v>600571</v>
          </cell>
          <cell r="C2114" t="str">
            <v>信雅达</v>
          </cell>
          <cell r="D2114" t="str">
            <v>电子信息</v>
          </cell>
        </row>
        <row r="2115">
          <cell r="B2115">
            <v>600588</v>
          </cell>
          <cell r="C2115" t="str">
            <v>用友网络</v>
          </cell>
          <cell r="D2115" t="str">
            <v>电子信息</v>
          </cell>
        </row>
        <row r="2116">
          <cell r="B2116">
            <v>600601</v>
          </cell>
          <cell r="C2116" t="str">
            <v>方正科技</v>
          </cell>
          <cell r="D2116" t="str">
            <v>电子信息</v>
          </cell>
        </row>
        <row r="2117">
          <cell r="B2117">
            <v>600608</v>
          </cell>
          <cell r="C2117" t="str">
            <v>*ST沪科</v>
          </cell>
          <cell r="D2117" t="str">
            <v>电子信息</v>
          </cell>
        </row>
        <row r="2118">
          <cell r="B2118">
            <v>600654</v>
          </cell>
          <cell r="C2118" t="str">
            <v>*ST中安</v>
          </cell>
          <cell r="D2118" t="str">
            <v>电子信息</v>
          </cell>
        </row>
        <row r="2119">
          <cell r="B2119">
            <v>600677</v>
          </cell>
          <cell r="C2119" t="str">
            <v>航天通信</v>
          </cell>
          <cell r="D2119" t="str">
            <v>电子信息</v>
          </cell>
        </row>
        <row r="2120">
          <cell r="B2120">
            <v>600680</v>
          </cell>
          <cell r="C2120" t="str">
            <v>*ST上普</v>
          </cell>
          <cell r="D2120" t="str">
            <v>电子信息</v>
          </cell>
        </row>
        <row r="2121">
          <cell r="B2121">
            <v>600718</v>
          </cell>
          <cell r="C2121" t="str">
            <v>东软集团</v>
          </cell>
          <cell r="D2121" t="str">
            <v>电子信息</v>
          </cell>
        </row>
        <row r="2122">
          <cell r="B2122">
            <v>600728</v>
          </cell>
          <cell r="C2122" t="str">
            <v>佳都科技</v>
          </cell>
          <cell r="D2122" t="str">
            <v>电子信息</v>
          </cell>
        </row>
        <row r="2123">
          <cell r="B2123">
            <v>600734</v>
          </cell>
          <cell r="C2123" t="str">
            <v>实达集团</v>
          </cell>
          <cell r="D2123" t="str">
            <v>电子信息</v>
          </cell>
        </row>
        <row r="2124">
          <cell r="B2124">
            <v>600756</v>
          </cell>
          <cell r="C2124" t="str">
            <v>浪潮软件</v>
          </cell>
          <cell r="D2124" t="str">
            <v>电子信息</v>
          </cell>
        </row>
        <row r="2125">
          <cell r="B2125">
            <v>600764</v>
          </cell>
          <cell r="C2125" t="str">
            <v>中电广通</v>
          </cell>
          <cell r="D2125" t="str">
            <v>电子信息</v>
          </cell>
        </row>
        <row r="2126">
          <cell r="B2126">
            <v>600775</v>
          </cell>
          <cell r="C2126" t="str">
            <v>南京熊猫</v>
          </cell>
          <cell r="D2126" t="str">
            <v>电子信息</v>
          </cell>
        </row>
        <row r="2127">
          <cell r="B2127">
            <v>600776</v>
          </cell>
          <cell r="C2127" t="str">
            <v>东方通信</v>
          </cell>
          <cell r="D2127" t="str">
            <v>电子信息</v>
          </cell>
        </row>
        <row r="2128">
          <cell r="B2128">
            <v>600797</v>
          </cell>
          <cell r="C2128" t="str">
            <v>浙大网新</v>
          </cell>
          <cell r="D2128" t="str">
            <v>电子信息</v>
          </cell>
        </row>
        <row r="2129">
          <cell r="B2129">
            <v>600804</v>
          </cell>
          <cell r="C2129" t="str">
            <v>鹏博士</v>
          </cell>
          <cell r="D2129" t="str">
            <v>电子信息</v>
          </cell>
        </row>
        <row r="2130">
          <cell r="B2130">
            <v>600845</v>
          </cell>
          <cell r="C2130" t="str">
            <v>宝信软件</v>
          </cell>
          <cell r="D2130" t="str">
            <v>电子信息</v>
          </cell>
        </row>
        <row r="2131">
          <cell r="B2131">
            <v>600850</v>
          </cell>
          <cell r="C2131" t="str">
            <v>华东电脑</v>
          </cell>
          <cell r="D2131" t="str">
            <v>电子信息</v>
          </cell>
        </row>
        <row r="2132">
          <cell r="B2132">
            <v>600990</v>
          </cell>
          <cell r="C2132" t="str">
            <v>四创电子</v>
          </cell>
          <cell r="D2132" t="str">
            <v>电子信息</v>
          </cell>
        </row>
        <row r="2133">
          <cell r="B2133">
            <v>601519</v>
          </cell>
          <cell r="C2133" t="str">
            <v>*ST智慧</v>
          </cell>
          <cell r="D2133" t="str">
            <v>电子信息</v>
          </cell>
        </row>
        <row r="2134">
          <cell r="B2134">
            <v>603000</v>
          </cell>
          <cell r="C2134" t="str">
            <v>人民网</v>
          </cell>
          <cell r="D2134" t="str">
            <v>电子信息</v>
          </cell>
        </row>
        <row r="2135">
          <cell r="B2135">
            <v>603019</v>
          </cell>
          <cell r="C2135" t="str">
            <v>中科曙光</v>
          </cell>
          <cell r="D2135" t="str">
            <v>电子信息</v>
          </cell>
        </row>
        <row r="2136">
          <cell r="B2136">
            <v>603025</v>
          </cell>
          <cell r="C2136" t="str">
            <v>大豪科技</v>
          </cell>
          <cell r="D2136" t="str">
            <v>电子信息</v>
          </cell>
        </row>
        <row r="2137">
          <cell r="B2137">
            <v>603636</v>
          </cell>
          <cell r="C2137" t="str">
            <v>南威软件</v>
          </cell>
          <cell r="D2137" t="str">
            <v>电子信息</v>
          </cell>
        </row>
        <row r="2138">
          <cell r="B2138">
            <v>21</v>
          </cell>
          <cell r="C2138" t="str">
            <v>深科技</v>
          </cell>
          <cell r="D2138" t="str">
            <v>电子信息</v>
          </cell>
        </row>
        <row r="2139">
          <cell r="B2139">
            <v>32</v>
          </cell>
          <cell r="C2139" t="str">
            <v>深桑达Ａ</v>
          </cell>
          <cell r="D2139" t="str">
            <v>电子信息</v>
          </cell>
        </row>
        <row r="2140">
          <cell r="B2140">
            <v>35</v>
          </cell>
          <cell r="C2140" t="str">
            <v>中国天楹</v>
          </cell>
          <cell r="D2140" t="str">
            <v>电子信息</v>
          </cell>
        </row>
        <row r="2141">
          <cell r="B2141">
            <v>63</v>
          </cell>
          <cell r="C2141" t="str">
            <v>中兴通讯</v>
          </cell>
          <cell r="D2141" t="str">
            <v>电子信息</v>
          </cell>
        </row>
        <row r="2142">
          <cell r="B2142">
            <v>66</v>
          </cell>
          <cell r="C2142" t="str">
            <v>中国长城</v>
          </cell>
          <cell r="D2142" t="str">
            <v>电子信息</v>
          </cell>
        </row>
        <row r="2143">
          <cell r="B2143">
            <v>70</v>
          </cell>
          <cell r="C2143" t="str">
            <v>特发信息</v>
          </cell>
          <cell r="D2143" t="str">
            <v>电子信息</v>
          </cell>
        </row>
        <row r="2144">
          <cell r="B2144">
            <v>503</v>
          </cell>
          <cell r="C2144" t="str">
            <v>海虹控股</v>
          </cell>
          <cell r="D2144" t="str">
            <v>电子信息</v>
          </cell>
        </row>
        <row r="2145">
          <cell r="B2145">
            <v>532</v>
          </cell>
          <cell r="C2145" t="str">
            <v>华金资本</v>
          </cell>
          <cell r="D2145" t="str">
            <v>电子信息</v>
          </cell>
        </row>
        <row r="2146">
          <cell r="B2146">
            <v>547</v>
          </cell>
          <cell r="C2146" t="str">
            <v>航天发展</v>
          </cell>
          <cell r="D2146" t="str">
            <v>电子信息</v>
          </cell>
        </row>
        <row r="2147">
          <cell r="B2147">
            <v>555</v>
          </cell>
          <cell r="C2147" t="str">
            <v>神州信息</v>
          </cell>
          <cell r="D2147" t="str">
            <v>电子信息</v>
          </cell>
        </row>
        <row r="2148">
          <cell r="B2148">
            <v>561</v>
          </cell>
          <cell r="C2148" t="str">
            <v>烽火电子</v>
          </cell>
          <cell r="D2148" t="str">
            <v>电子信息</v>
          </cell>
        </row>
        <row r="2149">
          <cell r="B2149">
            <v>586</v>
          </cell>
          <cell r="C2149" t="str">
            <v>汇源通信</v>
          </cell>
          <cell r="D2149" t="str">
            <v>电子信息</v>
          </cell>
        </row>
        <row r="2150">
          <cell r="B2150">
            <v>681</v>
          </cell>
          <cell r="C2150" t="str">
            <v>视觉中国</v>
          </cell>
          <cell r="D2150" t="str">
            <v>电子信息</v>
          </cell>
        </row>
        <row r="2151">
          <cell r="B2151">
            <v>711</v>
          </cell>
          <cell r="C2151" t="str">
            <v>京蓝科技</v>
          </cell>
          <cell r="D2151" t="str">
            <v>电子信息</v>
          </cell>
        </row>
        <row r="2152">
          <cell r="B2152">
            <v>748</v>
          </cell>
          <cell r="C2152" t="str">
            <v>长城信息</v>
          </cell>
          <cell r="D2152" t="str">
            <v>电子信息</v>
          </cell>
        </row>
        <row r="2153">
          <cell r="B2153">
            <v>787</v>
          </cell>
          <cell r="C2153" t="str">
            <v>*ST创智</v>
          </cell>
          <cell r="D2153" t="str">
            <v>电子信息</v>
          </cell>
        </row>
        <row r="2154">
          <cell r="B2154">
            <v>801</v>
          </cell>
          <cell r="C2154" t="str">
            <v>四川九洲</v>
          </cell>
          <cell r="D2154" t="str">
            <v>电子信息</v>
          </cell>
        </row>
        <row r="2155">
          <cell r="B2155">
            <v>805</v>
          </cell>
          <cell r="C2155" t="str">
            <v>*ST炎黄</v>
          </cell>
          <cell r="D2155" t="str">
            <v>电子信息</v>
          </cell>
        </row>
        <row r="2156">
          <cell r="B2156">
            <v>836</v>
          </cell>
          <cell r="C2156" t="str">
            <v>鑫茂科技</v>
          </cell>
          <cell r="D2156" t="str">
            <v>电子信息</v>
          </cell>
        </row>
        <row r="2157">
          <cell r="B2157">
            <v>851</v>
          </cell>
          <cell r="C2157" t="str">
            <v>高鸿股份</v>
          </cell>
          <cell r="D2157" t="str">
            <v>电子信息</v>
          </cell>
        </row>
        <row r="2158">
          <cell r="B2158">
            <v>892</v>
          </cell>
          <cell r="C2158" t="str">
            <v>欢瑞世纪</v>
          </cell>
          <cell r="D2158" t="str">
            <v>电子信息</v>
          </cell>
        </row>
        <row r="2159">
          <cell r="B2159">
            <v>938</v>
          </cell>
          <cell r="C2159" t="str">
            <v>紫光股份</v>
          </cell>
          <cell r="D2159" t="str">
            <v>电子信息</v>
          </cell>
        </row>
        <row r="2160">
          <cell r="B2160">
            <v>948</v>
          </cell>
          <cell r="C2160" t="str">
            <v>南天信息</v>
          </cell>
          <cell r="D2160" t="str">
            <v>电子信息</v>
          </cell>
        </row>
        <row r="2161">
          <cell r="B2161">
            <v>970</v>
          </cell>
          <cell r="C2161" t="str">
            <v>中科三环</v>
          </cell>
          <cell r="D2161" t="str">
            <v>电子信息</v>
          </cell>
        </row>
        <row r="2162">
          <cell r="B2162">
            <v>977</v>
          </cell>
          <cell r="C2162" t="str">
            <v>浪潮信息</v>
          </cell>
          <cell r="D2162" t="str">
            <v>电子信息</v>
          </cell>
        </row>
        <row r="2163">
          <cell r="B2163">
            <v>997</v>
          </cell>
          <cell r="C2163" t="str">
            <v>新 大 陆</v>
          </cell>
          <cell r="D2163" t="str">
            <v>电子信息</v>
          </cell>
        </row>
        <row r="2164">
          <cell r="B2164">
            <v>2017</v>
          </cell>
          <cell r="C2164" t="str">
            <v>东信和平</v>
          </cell>
          <cell r="D2164" t="str">
            <v>电子信息</v>
          </cell>
        </row>
        <row r="2165">
          <cell r="B2165">
            <v>2027</v>
          </cell>
          <cell r="C2165" t="str">
            <v>分众传媒</v>
          </cell>
          <cell r="D2165" t="str">
            <v>电子信息</v>
          </cell>
        </row>
        <row r="2166">
          <cell r="B2166">
            <v>2052</v>
          </cell>
          <cell r="C2166" t="str">
            <v>同洲电子</v>
          </cell>
          <cell r="D2166" t="str">
            <v>电子信息</v>
          </cell>
        </row>
        <row r="2167">
          <cell r="B2167">
            <v>2063</v>
          </cell>
          <cell r="C2167" t="str">
            <v>远光软件</v>
          </cell>
          <cell r="D2167" t="str">
            <v>电子信息</v>
          </cell>
        </row>
        <row r="2168">
          <cell r="B2168">
            <v>2065</v>
          </cell>
          <cell r="C2168" t="str">
            <v>东华软件</v>
          </cell>
          <cell r="D2168" t="str">
            <v>电子信息</v>
          </cell>
        </row>
        <row r="2169">
          <cell r="B2169">
            <v>2073</v>
          </cell>
          <cell r="C2169" t="str">
            <v>软控股份</v>
          </cell>
          <cell r="D2169" t="str">
            <v>电子信息</v>
          </cell>
        </row>
        <row r="2170">
          <cell r="B2170">
            <v>2089</v>
          </cell>
          <cell r="C2170" t="str">
            <v>新 海 宜</v>
          </cell>
          <cell r="D2170" t="str">
            <v>电子信息</v>
          </cell>
        </row>
        <row r="2171">
          <cell r="B2171">
            <v>2090</v>
          </cell>
          <cell r="C2171" t="str">
            <v>金智科技</v>
          </cell>
          <cell r="D2171" t="str">
            <v>电子信息</v>
          </cell>
        </row>
        <row r="2172">
          <cell r="B2172">
            <v>2093</v>
          </cell>
          <cell r="C2172" t="str">
            <v>国脉科技</v>
          </cell>
          <cell r="D2172" t="str">
            <v>电子信息</v>
          </cell>
        </row>
        <row r="2173">
          <cell r="B2173">
            <v>2095</v>
          </cell>
          <cell r="C2173" t="str">
            <v>生 意 宝</v>
          </cell>
          <cell r="D2173" t="str">
            <v>电子信息</v>
          </cell>
        </row>
        <row r="2174">
          <cell r="B2174">
            <v>2115</v>
          </cell>
          <cell r="C2174" t="str">
            <v>三维通信</v>
          </cell>
          <cell r="D2174" t="str">
            <v>电子信息</v>
          </cell>
        </row>
        <row r="2175">
          <cell r="B2175">
            <v>2148</v>
          </cell>
          <cell r="C2175" t="str">
            <v>北纬科技</v>
          </cell>
          <cell r="D2175" t="str">
            <v>电子信息</v>
          </cell>
        </row>
        <row r="2176">
          <cell r="B2176">
            <v>2151</v>
          </cell>
          <cell r="C2176" t="str">
            <v>北斗星通</v>
          </cell>
          <cell r="D2176" t="str">
            <v>电子信息</v>
          </cell>
        </row>
        <row r="2177">
          <cell r="B2177">
            <v>2152</v>
          </cell>
          <cell r="C2177" t="str">
            <v>广电运通</v>
          </cell>
          <cell r="D2177" t="str">
            <v>电子信息</v>
          </cell>
        </row>
        <row r="2178">
          <cell r="B2178">
            <v>2153</v>
          </cell>
          <cell r="C2178" t="str">
            <v>石基信息</v>
          </cell>
          <cell r="D2178" t="str">
            <v>电子信息</v>
          </cell>
        </row>
        <row r="2179">
          <cell r="B2179">
            <v>2161</v>
          </cell>
          <cell r="C2179" t="str">
            <v>远 望 谷</v>
          </cell>
          <cell r="D2179" t="str">
            <v>电子信息</v>
          </cell>
        </row>
        <row r="2180">
          <cell r="B2180">
            <v>2174</v>
          </cell>
          <cell r="C2180" t="str">
            <v>游族网络</v>
          </cell>
          <cell r="D2180" t="str">
            <v>电子信息</v>
          </cell>
        </row>
        <row r="2181">
          <cell r="B2181">
            <v>2177</v>
          </cell>
          <cell r="C2181" t="str">
            <v>御银股份</v>
          </cell>
          <cell r="D2181" t="str">
            <v>电子信息</v>
          </cell>
        </row>
        <row r="2182">
          <cell r="B2182">
            <v>2180</v>
          </cell>
          <cell r="C2182" t="str">
            <v>纳思达</v>
          </cell>
          <cell r="D2182" t="str">
            <v>电子信息</v>
          </cell>
        </row>
        <row r="2183">
          <cell r="B2183">
            <v>2184</v>
          </cell>
          <cell r="C2183" t="str">
            <v>海得控制</v>
          </cell>
          <cell r="D2183" t="str">
            <v>电子信息</v>
          </cell>
        </row>
        <row r="2184">
          <cell r="B2184">
            <v>2194</v>
          </cell>
          <cell r="C2184" t="str">
            <v>武汉凡谷</v>
          </cell>
          <cell r="D2184" t="str">
            <v>电子信息</v>
          </cell>
        </row>
        <row r="2185">
          <cell r="B2185">
            <v>2195</v>
          </cell>
          <cell r="C2185" t="str">
            <v>二三四五</v>
          </cell>
          <cell r="D2185" t="str">
            <v>电子信息</v>
          </cell>
        </row>
        <row r="2186">
          <cell r="B2186">
            <v>2230</v>
          </cell>
          <cell r="C2186" t="str">
            <v>科大讯飞</v>
          </cell>
          <cell r="D2186" t="str">
            <v>电子信息</v>
          </cell>
        </row>
        <row r="2187">
          <cell r="B2187">
            <v>2231</v>
          </cell>
          <cell r="C2187" t="str">
            <v>奥维通信</v>
          </cell>
          <cell r="D2187" t="str">
            <v>电子信息</v>
          </cell>
        </row>
        <row r="2188">
          <cell r="B2188">
            <v>2232</v>
          </cell>
          <cell r="C2188" t="str">
            <v>启明信息</v>
          </cell>
          <cell r="D2188" t="str">
            <v>电子信息</v>
          </cell>
        </row>
        <row r="2189">
          <cell r="B2189">
            <v>2253</v>
          </cell>
          <cell r="C2189" t="str">
            <v>川大智胜</v>
          </cell>
          <cell r="D2189" t="str">
            <v>电子信息</v>
          </cell>
        </row>
        <row r="2190">
          <cell r="B2190">
            <v>2261</v>
          </cell>
          <cell r="C2190" t="str">
            <v>拓维信息</v>
          </cell>
          <cell r="D2190" t="str">
            <v>电子信息</v>
          </cell>
        </row>
        <row r="2191">
          <cell r="B2191">
            <v>2268</v>
          </cell>
          <cell r="C2191" t="str">
            <v>卫 士 通</v>
          </cell>
          <cell r="D2191" t="str">
            <v>电子信息</v>
          </cell>
        </row>
        <row r="2192">
          <cell r="B2192">
            <v>2279</v>
          </cell>
          <cell r="C2192" t="str">
            <v>久其软件</v>
          </cell>
          <cell r="D2192" t="str">
            <v>电子信息</v>
          </cell>
        </row>
        <row r="2193">
          <cell r="B2193">
            <v>2280</v>
          </cell>
          <cell r="C2193" t="str">
            <v>联络互动</v>
          </cell>
          <cell r="D2193" t="str">
            <v>电子信息</v>
          </cell>
        </row>
        <row r="2194">
          <cell r="B2194">
            <v>2281</v>
          </cell>
          <cell r="C2194" t="str">
            <v>光迅科技</v>
          </cell>
          <cell r="D2194" t="str">
            <v>电子信息</v>
          </cell>
        </row>
        <row r="2195">
          <cell r="B2195">
            <v>2296</v>
          </cell>
          <cell r="C2195" t="str">
            <v>辉煌科技</v>
          </cell>
          <cell r="D2195" t="str">
            <v>电子信息</v>
          </cell>
        </row>
        <row r="2196">
          <cell r="B2196">
            <v>2308</v>
          </cell>
          <cell r="C2196" t="str">
            <v>威创股份</v>
          </cell>
          <cell r="D2196" t="str">
            <v>电子信息</v>
          </cell>
        </row>
        <row r="2197">
          <cell r="B2197">
            <v>2312</v>
          </cell>
          <cell r="C2197" t="str">
            <v>*ST三泰</v>
          </cell>
          <cell r="D2197" t="str">
            <v>电子信息</v>
          </cell>
        </row>
        <row r="2198">
          <cell r="B2198">
            <v>2313</v>
          </cell>
          <cell r="C2198" t="str">
            <v>日海通讯</v>
          </cell>
          <cell r="D2198" t="str">
            <v>电子信息</v>
          </cell>
        </row>
        <row r="2199">
          <cell r="B2199">
            <v>2315</v>
          </cell>
          <cell r="C2199" t="str">
            <v>焦点科技</v>
          </cell>
          <cell r="D2199" t="str">
            <v>电子信息</v>
          </cell>
        </row>
        <row r="2200">
          <cell r="B2200">
            <v>2316</v>
          </cell>
          <cell r="C2200" t="str">
            <v>键桥通讯</v>
          </cell>
          <cell r="D2200" t="str">
            <v>电子信息</v>
          </cell>
        </row>
        <row r="2201">
          <cell r="B2201">
            <v>2331</v>
          </cell>
          <cell r="C2201" t="str">
            <v>皖通科技</v>
          </cell>
          <cell r="D2201" t="str">
            <v>电子信息</v>
          </cell>
        </row>
        <row r="2202">
          <cell r="B2202">
            <v>2351</v>
          </cell>
          <cell r="C2202" t="str">
            <v>漫步者</v>
          </cell>
          <cell r="D2202" t="str">
            <v>电子信息</v>
          </cell>
        </row>
        <row r="2203">
          <cell r="B2203">
            <v>2354</v>
          </cell>
          <cell r="C2203" t="str">
            <v>天神娱乐</v>
          </cell>
          <cell r="D2203" t="str">
            <v>电子信息</v>
          </cell>
        </row>
        <row r="2204">
          <cell r="B2204">
            <v>2362</v>
          </cell>
          <cell r="C2204" t="str">
            <v>汉王科技</v>
          </cell>
          <cell r="D2204" t="str">
            <v>电子信息</v>
          </cell>
        </row>
        <row r="2205">
          <cell r="B2205">
            <v>2368</v>
          </cell>
          <cell r="C2205" t="str">
            <v>太极股份</v>
          </cell>
          <cell r="D2205" t="str">
            <v>电子信息</v>
          </cell>
        </row>
        <row r="2206">
          <cell r="B2206">
            <v>2369</v>
          </cell>
          <cell r="C2206" t="str">
            <v>卓翼科技</v>
          </cell>
          <cell r="D2206" t="str">
            <v>电子信息</v>
          </cell>
        </row>
        <row r="2207">
          <cell r="B2207">
            <v>2373</v>
          </cell>
          <cell r="C2207" t="str">
            <v>千方科技</v>
          </cell>
          <cell r="D2207" t="str">
            <v>电子信息</v>
          </cell>
        </row>
        <row r="2208">
          <cell r="B2208">
            <v>2376</v>
          </cell>
          <cell r="C2208" t="str">
            <v>新北洋</v>
          </cell>
          <cell r="D2208" t="str">
            <v>电子信息</v>
          </cell>
        </row>
        <row r="2209">
          <cell r="B2209">
            <v>2383</v>
          </cell>
          <cell r="C2209" t="str">
            <v>合众思壮</v>
          </cell>
          <cell r="D2209" t="str">
            <v>电子信息</v>
          </cell>
        </row>
        <row r="2210">
          <cell r="B2210">
            <v>2384</v>
          </cell>
          <cell r="C2210" t="str">
            <v>东山精密</v>
          </cell>
          <cell r="D2210" t="str">
            <v>电子信息</v>
          </cell>
        </row>
        <row r="2211">
          <cell r="B2211">
            <v>2396</v>
          </cell>
          <cell r="C2211" t="str">
            <v>星网锐捷</v>
          </cell>
          <cell r="D2211" t="str">
            <v>电子信息</v>
          </cell>
        </row>
        <row r="2212">
          <cell r="B2212">
            <v>2401</v>
          </cell>
          <cell r="C2212" t="str">
            <v>中远海科</v>
          </cell>
          <cell r="D2212" t="str">
            <v>电子信息</v>
          </cell>
        </row>
        <row r="2213">
          <cell r="B2213">
            <v>2405</v>
          </cell>
          <cell r="C2213" t="str">
            <v>四维图新</v>
          </cell>
          <cell r="D2213" t="str">
            <v>电子信息</v>
          </cell>
        </row>
        <row r="2214">
          <cell r="B2214">
            <v>2410</v>
          </cell>
          <cell r="C2214" t="str">
            <v>广联达</v>
          </cell>
          <cell r="D2214" t="str">
            <v>电子信息</v>
          </cell>
        </row>
        <row r="2215">
          <cell r="B2215">
            <v>2417</v>
          </cell>
          <cell r="C2215" t="str">
            <v>三元达</v>
          </cell>
          <cell r="D2215" t="str">
            <v>电子信息</v>
          </cell>
        </row>
        <row r="2216">
          <cell r="B2216">
            <v>2421</v>
          </cell>
          <cell r="C2216" t="str">
            <v>达实智能</v>
          </cell>
          <cell r="D2216" t="str">
            <v>电子信息</v>
          </cell>
        </row>
        <row r="2217">
          <cell r="B2217">
            <v>2439</v>
          </cell>
          <cell r="C2217" t="str">
            <v>启明星辰</v>
          </cell>
          <cell r="D2217" t="str">
            <v>电子信息</v>
          </cell>
        </row>
        <row r="2218">
          <cell r="B2218">
            <v>2446</v>
          </cell>
          <cell r="C2218" t="str">
            <v>盛路通信</v>
          </cell>
          <cell r="D2218" t="str">
            <v>电子信息</v>
          </cell>
        </row>
        <row r="2219">
          <cell r="B2219">
            <v>2465</v>
          </cell>
          <cell r="C2219" t="str">
            <v>海格通信</v>
          </cell>
          <cell r="D2219" t="str">
            <v>电子信息</v>
          </cell>
        </row>
        <row r="2220">
          <cell r="B2220">
            <v>2467</v>
          </cell>
          <cell r="C2220" t="str">
            <v>二六三</v>
          </cell>
          <cell r="D2220" t="str">
            <v>电子信息</v>
          </cell>
        </row>
        <row r="2221">
          <cell r="B2221">
            <v>2474</v>
          </cell>
          <cell r="C2221" t="str">
            <v>榕基软件</v>
          </cell>
          <cell r="D2221" t="str">
            <v>电子信息</v>
          </cell>
        </row>
        <row r="2222">
          <cell r="B2222">
            <v>2491</v>
          </cell>
          <cell r="C2222" t="str">
            <v>通鼎互联</v>
          </cell>
          <cell r="D2222" t="str">
            <v>电子信息</v>
          </cell>
        </row>
        <row r="2223">
          <cell r="B2223">
            <v>2519</v>
          </cell>
          <cell r="C2223" t="str">
            <v>银河电子</v>
          </cell>
          <cell r="D2223" t="str">
            <v>电子信息</v>
          </cell>
        </row>
        <row r="2224">
          <cell r="B2224">
            <v>2528</v>
          </cell>
          <cell r="C2224" t="str">
            <v>英飞拓</v>
          </cell>
          <cell r="D2224" t="str">
            <v>电子信息</v>
          </cell>
        </row>
        <row r="2225">
          <cell r="B2225">
            <v>2544</v>
          </cell>
          <cell r="C2225" t="str">
            <v>杰赛科技</v>
          </cell>
          <cell r="D2225" t="str">
            <v>电子信息</v>
          </cell>
        </row>
        <row r="2226">
          <cell r="B2226">
            <v>2547</v>
          </cell>
          <cell r="C2226" t="str">
            <v>春兴精工</v>
          </cell>
          <cell r="D2226" t="str">
            <v>电子信息</v>
          </cell>
        </row>
        <row r="2227">
          <cell r="B2227">
            <v>2577</v>
          </cell>
          <cell r="C2227" t="str">
            <v>雷柏科技</v>
          </cell>
          <cell r="D2227" t="str">
            <v>电子信息</v>
          </cell>
        </row>
        <row r="2228">
          <cell r="B2228">
            <v>2583</v>
          </cell>
          <cell r="C2228" t="str">
            <v>海能达</v>
          </cell>
          <cell r="D2228" t="str">
            <v>电子信息</v>
          </cell>
        </row>
        <row r="2229">
          <cell r="B2229">
            <v>2609</v>
          </cell>
          <cell r="C2229" t="str">
            <v>捷顺科技</v>
          </cell>
          <cell r="D2229" t="str">
            <v>电子信息</v>
          </cell>
        </row>
        <row r="2230">
          <cell r="B2230">
            <v>2635</v>
          </cell>
          <cell r="C2230" t="str">
            <v>安洁科技</v>
          </cell>
          <cell r="D2230" t="str">
            <v>电子信息</v>
          </cell>
        </row>
        <row r="2231">
          <cell r="B2231">
            <v>2642</v>
          </cell>
          <cell r="C2231" t="str">
            <v>荣之联</v>
          </cell>
          <cell r="D2231" t="str">
            <v>电子信息</v>
          </cell>
        </row>
        <row r="2232">
          <cell r="B2232">
            <v>2649</v>
          </cell>
          <cell r="C2232" t="str">
            <v>博彦科技</v>
          </cell>
          <cell r="D2232" t="str">
            <v>电子信息</v>
          </cell>
        </row>
        <row r="2233">
          <cell r="B2233">
            <v>2657</v>
          </cell>
          <cell r="C2233" t="str">
            <v>中科金财</v>
          </cell>
          <cell r="D2233" t="str">
            <v>电子信息</v>
          </cell>
        </row>
        <row r="2234">
          <cell r="B2234">
            <v>300002</v>
          </cell>
          <cell r="C2234" t="str">
            <v>神州泰岳</v>
          </cell>
          <cell r="D2234" t="str">
            <v>电子信息</v>
          </cell>
        </row>
        <row r="2235">
          <cell r="B2235">
            <v>300010</v>
          </cell>
          <cell r="C2235" t="str">
            <v>立思辰</v>
          </cell>
          <cell r="D2235" t="str">
            <v>电子信息</v>
          </cell>
        </row>
        <row r="2236">
          <cell r="B2236">
            <v>300017</v>
          </cell>
          <cell r="C2236" t="str">
            <v>网宿科技</v>
          </cell>
          <cell r="D2236" t="str">
            <v>电子信息</v>
          </cell>
        </row>
        <row r="2237">
          <cell r="B2237">
            <v>300020</v>
          </cell>
          <cell r="C2237" t="str">
            <v>银江股份</v>
          </cell>
          <cell r="D2237" t="str">
            <v>电子信息</v>
          </cell>
        </row>
        <row r="2238">
          <cell r="B2238">
            <v>300025</v>
          </cell>
          <cell r="C2238" t="str">
            <v>华星创业</v>
          </cell>
          <cell r="D2238" t="str">
            <v>电子信息</v>
          </cell>
        </row>
        <row r="2239">
          <cell r="B2239">
            <v>300028</v>
          </cell>
          <cell r="C2239" t="str">
            <v>金亚科技</v>
          </cell>
          <cell r="D2239" t="str">
            <v>电子信息</v>
          </cell>
        </row>
        <row r="2240">
          <cell r="B2240">
            <v>300033</v>
          </cell>
          <cell r="C2240" t="str">
            <v>同花顺</v>
          </cell>
          <cell r="D2240" t="str">
            <v>电子信息</v>
          </cell>
        </row>
        <row r="2241">
          <cell r="B2241">
            <v>300036</v>
          </cell>
          <cell r="C2241" t="str">
            <v>超图软件</v>
          </cell>
          <cell r="D2241" t="str">
            <v>电子信息</v>
          </cell>
        </row>
        <row r="2242">
          <cell r="B2242">
            <v>300038</v>
          </cell>
          <cell r="C2242" t="str">
            <v>梅泰诺</v>
          </cell>
          <cell r="D2242" t="str">
            <v>电子信息</v>
          </cell>
        </row>
        <row r="2243">
          <cell r="B2243">
            <v>300042</v>
          </cell>
          <cell r="C2243" t="str">
            <v>朗科科技</v>
          </cell>
          <cell r="D2243" t="str">
            <v>电子信息</v>
          </cell>
        </row>
        <row r="2244">
          <cell r="B2244">
            <v>300044</v>
          </cell>
          <cell r="C2244" t="str">
            <v>赛为智能</v>
          </cell>
          <cell r="D2244" t="str">
            <v>电子信息</v>
          </cell>
        </row>
        <row r="2245">
          <cell r="B2245">
            <v>300045</v>
          </cell>
          <cell r="C2245" t="str">
            <v>华力创通</v>
          </cell>
          <cell r="D2245" t="str">
            <v>电子信息</v>
          </cell>
        </row>
        <row r="2246">
          <cell r="B2246">
            <v>300047</v>
          </cell>
          <cell r="C2246" t="str">
            <v>天源迪科</v>
          </cell>
          <cell r="D2246" t="str">
            <v>电子信息</v>
          </cell>
        </row>
        <row r="2247">
          <cell r="B2247">
            <v>300050</v>
          </cell>
          <cell r="C2247" t="str">
            <v>世纪鼎利</v>
          </cell>
          <cell r="D2247" t="str">
            <v>电子信息</v>
          </cell>
        </row>
        <row r="2248">
          <cell r="B2248">
            <v>300051</v>
          </cell>
          <cell r="C2248" t="str">
            <v>三五互联</v>
          </cell>
          <cell r="D2248" t="str">
            <v>电子信息</v>
          </cell>
        </row>
        <row r="2249">
          <cell r="B2249">
            <v>300052</v>
          </cell>
          <cell r="C2249" t="str">
            <v>中青宝</v>
          </cell>
          <cell r="D2249" t="str">
            <v>电子信息</v>
          </cell>
        </row>
        <row r="2250">
          <cell r="B2250">
            <v>300059</v>
          </cell>
          <cell r="C2250" t="str">
            <v>东方财富</v>
          </cell>
          <cell r="D2250" t="str">
            <v>电子信息</v>
          </cell>
        </row>
        <row r="2251">
          <cell r="B2251">
            <v>300065</v>
          </cell>
          <cell r="C2251" t="str">
            <v>海兰信</v>
          </cell>
          <cell r="D2251" t="str">
            <v>电子信息</v>
          </cell>
        </row>
        <row r="2252">
          <cell r="B2252">
            <v>300074</v>
          </cell>
          <cell r="C2252" t="str">
            <v>华平股份</v>
          </cell>
          <cell r="D2252" t="str">
            <v>电子信息</v>
          </cell>
        </row>
        <row r="2253">
          <cell r="B2253">
            <v>300075</v>
          </cell>
          <cell r="C2253" t="str">
            <v>数字政通</v>
          </cell>
          <cell r="D2253" t="str">
            <v>电子信息</v>
          </cell>
        </row>
        <row r="2254">
          <cell r="B2254">
            <v>300076</v>
          </cell>
          <cell r="C2254" t="str">
            <v>GQY视讯</v>
          </cell>
          <cell r="D2254" t="str">
            <v>电子信息</v>
          </cell>
        </row>
        <row r="2255">
          <cell r="B2255">
            <v>300079</v>
          </cell>
          <cell r="C2255" t="str">
            <v>数码科技</v>
          </cell>
          <cell r="D2255" t="str">
            <v>电子信息</v>
          </cell>
        </row>
        <row r="2256">
          <cell r="B2256">
            <v>300081</v>
          </cell>
          <cell r="C2256" t="str">
            <v>恒信东方</v>
          </cell>
          <cell r="D2256" t="str">
            <v>电子信息</v>
          </cell>
        </row>
        <row r="2257">
          <cell r="B2257">
            <v>300085</v>
          </cell>
          <cell r="C2257" t="str">
            <v>银之杰</v>
          </cell>
          <cell r="D2257" t="str">
            <v>电子信息</v>
          </cell>
        </row>
        <row r="2258">
          <cell r="B2258">
            <v>300096</v>
          </cell>
          <cell r="C2258" t="str">
            <v>易联众</v>
          </cell>
          <cell r="D2258" t="str">
            <v>电子信息</v>
          </cell>
        </row>
        <row r="2259">
          <cell r="B2259">
            <v>300098</v>
          </cell>
          <cell r="C2259" t="str">
            <v>高新兴</v>
          </cell>
          <cell r="D2259" t="str">
            <v>电子信息</v>
          </cell>
        </row>
        <row r="2260">
          <cell r="B2260">
            <v>300101</v>
          </cell>
          <cell r="C2260" t="str">
            <v>振芯科技</v>
          </cell>
          <cell r="D2260" t="str">
            <v>电子信息</v>
          </cell>
        </row>
        <row r="2261">
          <cell r="B2261">
            <v>300104</v>
          </cell>
          <cell r="C2261" t="str">
            <v>乐视网</v>
          </cell>
          <cell r="D2261" t="str">
            <v>电子信息</v>
          </cell>
        </row>
        <row r="2262">
          <cell r="B2262">
            <v>300113</v>
          </cell>
          <cell r="C2262" t="str">
            <v>顺网科技</v>
          </cell>
          <cell r="D2262" t="str">
            <v>电子信息</v>
          </cell>
        </row>
        <row r="2263">
          <cell r="B2263">
            <v>300130</v>
          </cell>
          <cell r="C2263" t="str">
            <v>新国都</v>
          </cell>
          <cell r="D2263" t="str">
            <v>电子信息</v>
          </cell>
        </row>
        <row r="2264">
          <cell r="B2264">
            <v>300134</v>
          </cell>
          <cell r="C2264" t="str">
            <v>大富科技</v>
          </cell>
          <cell r="D2264" t="str">
            <v>电子信息</v>
          </cell>
        </row>
        <row r="2265">
          <cell r="B2265">
            <v>300136</v>
          </cell>
          <cell r="C2265" t="str">
            <v>信维通信</v>
          </cell>
          <cell r="D2265" t="str">
            <v>电子信息</v>
          </cell>
        </row>
        <row r="2266">
          <cell r="B2266">
            <v>300150</v>
          </cell>
          <cell r="C2266" t="str">
            <v>世纪瑞尔</v>
          </cell>
          <cell r="D2266" t="str">
            <v>电子信息</v>
          </cell>
        </row>
        <row r="2267">
          <cell r="B2267">
            <v>300166</v>
          </cell>
          <cell r="C2267" t="str">
            <v>东方国信</v>
          </cell>
          <cell r="D2267" t="str">
            <v>电子信息</v>
          </cell>
        </row>
        <row r="2268">
          <cell r="B2268">
            <v>300167</v>
          </cell>
          <cell r="C2268" t="str">
            <v>迪威迅</v>
          </cell>
          <cell r="D2268" t="str">
            <v>电子信息</v>
          </cell>
        </row>
        <row r="2269">
          <cell r="B2269">
            <v>300168</v>
          </cell>
          <cell r="C2269" t="str">
            <v>万达信息</v>
          </cell>
          <cell r="D2269" t="str">
            <v>电子信息</v>
          </cell>
        </row>
        <row r="2270">
          <cell r="B2270">
            <v>300170</v>
          </cell>
          <cell r="C2270" t="str">
            <v>汉得信息</v>
          </cell>
          <cell r="D2270" t="str">
            <v>电子信息</v>
          </cell>
        </row>
        <row r="2271">
          <cell r="B2271">
            <v>300177</v>
          </cell>
          <cell r="C2271" t="str">
            <v>中海达</v>
          </cell>
          <cell r="D2271" t="str">
            <v>电子信息</v>
          </cell>
        </row>
        <row r="2272">
          <cell r="B2272">
            <v>300182</v>
          </cell>
          <cell r="C2272" t="str">
            <v>捷成股份</v>
          </cell>
          <cell r="D2272" t="str">
            <v>电子信息</v>
          </cell>
        </row>
        <row r="2273">
          <cell r="B2273">
            <v>300183</v>
          </cell>
          <cell r="C2273" t="str">
            <v>东软载波</v>
          </cell>
          <cell r="D2273" t="str">
            <v>电子信息</v>
          </cell>
        </row>
        <row r="2274">
          <cell r="B2274">
            <v>300188</v>
          </cell>
          <cell r="C2274" t="str">
            <v>美亚柏科</v>
          </cell>
          <cell r="D2274" t="str">
            <v>电子信息</v>
          </cell>
        </row>
        <row r="2275">
          <cell r="B2275">
            <v>300209</v>
          </cell>
          <cell r="C2275" t="str">
            <v>天泽信息</v>
          </cell>
          <cell r="D2275" t="str">
            <v>电子信息</v>
          </cell>
        </row>
        <row r="2276">
          <cell r="B2276">
            <v>300211</v>
          </cell>
          <cell r="C2276" t="str">
            <v>亿通科技</v>
          </cell>
          <cell r="D2276" t="str">
            <v>电子信息</v>
          </cell>
        </row>
        <row r="2277">
          <cell r="B2277">
            <v>300212</v>
          </cell>
          <cell r="C2277" t="str">
            <v>易华录</v>
          </cell>
          <cell r="D2277" t="str">
            <v>电子信息</v>
          </cell>
        </row>
        <row r="2278">
          <cell r="B2278">
            <v>300213</v>
          </cell>
          <cell r="C2278" t="str">
            <v>佳讯飞鸿</v>
          </cell>
          <cell r="D2278" t="str">
            <v>电子信息</v>
          </cell>
        </row>
        <row r="2279">
          <cell r="B2279">
            <v>300226</v>
          </cell>
          <cell r="C2279" t="str">
            <v>上海钢联</v>
          </cell>
          <cell r="D2279" t="str">
            <v>电子信息</v>
          </cell>
        </row>
        <row r="2280">
          <cell r="B2280">
            <v>300229</v>
          </cell>
          <cell r="C2280" t="str">
            <v>拓尔思</v>
          </cell>
          <cell r="D2280" t="str">
            <v>电子信息</v>
          </cell>
        </row>
        <row r="2281">
          <cell r="B2281">
            <v>300231</v>
          </cell>
          <cell r="C2281" t="str">
            <v>银信科技</v>
          </cell>
          <cell r="D2281" t="str">
            <v>电子信息</v>
          </cell>
        </row>
        <row r="2282">
          <cell r="B2282">
            <v>300235</v>
          </cell>
          <cell r="C2282" t="str">
            <v>方直科技</v>
          </cell>
          <cell r="D2282" t="str">
            <v>电子信息</v>
          </cell>
        </row>
        <row r="2283">
          <cell r="B2283">
            <v>300245</v>
          </cell>
          <cell r="C2283" t="str">
            <v>天玑科技</v>
          </cell>
          <cell r="D2283" t="str">
            <v>电子信息</v>
          </cell>
        </row>
        <row r="2284">
          <cell r="B2284">
            <v>300248</v>
          </cell>
          <cell r="C2284" t="str">
            <v>新开普</v>
          </cell>
          <cell r="D2284" t="str">
            <v>电子信息</v>
          </cell>
        </row>
        <row r="2285">
          <cell r="B2285">
            <v>300250</v>
          </cell>
          <cell r="C2285" t="str">
            <v>初灵信息</v>
          </cell>
          <cell r="D2285" t="str">
            <v>电子信息</v>
          </cell>
        </row>
        <row r="2286">
          <cell r="B2286">
            <v>300253</v>
          </cell>
          <cell r="C2286" t="str">
            <v>卫宁健康</v>
          </cell>
          <cell r="D2286" t="str">
            <v>电子信息</v>
          </cell>
        </row>
        <row r="2287">
          <cell r="B2287">
            <v>300264</v>
          </cell>
          <cell r="C2287" t="str">
            <v>佳创视讯</v>
          </cell>
          <cell r="D2287" t="str">
            <v>电子信息</v>
          </cell>
        </row>
        <row r="2288">
          <cell r="B2288">
            <v>300270</v>
          </cell>
          <cell r="C2288" t="str">
            <v>中威电子</v>
          </cell>
          <cell r="D2288" t="str">
            <v>电子信息</v>
          </cell>
        </row>
        <row r="2289">
          <cell r="B2289">
            <v>300271</v>
          </cell>
          <cell r="C2289" t="str">
            <v>华宇软件</v>
          </cell>
          <cell r="D2289" t="str">
            <v>电子信息</v>
          </cell>
        </row>
        <row r="2290">
          <cell r="B2290">
            <v>300275</v>
          </cell>
          <cell r="C2290" t="str">
            <v>梅安森</v>
          </cell>
          <cell r="D2290" t="str">
            <v>电子信息</v>
          </cell>
        </row>
        <row r="2291">
          <cell r="B2291">
            <v>300277</v>
          </cell>
          <cell r="C2291" t="str">
            <v>海联讯</v>
          </cell>
          <cell r="D2291" t="str">
            <v>电子信息</v>
          </cell>
        </row>
        <row r="2292">
          <cell r="B2292">
            <v>300282</v>
          </cell>
          <cell r="C2292" t="str">
            <v>汇冠股份</v>
          </cell>
          <cell r="D2292" t="str">
            <v>电子信息</v>
          </cell>
        </row>
        <row r="2293">
          <cell r="B2293">
            <v>300287</v>
          </cell>
          <cell r="C2293" t="str">
            <v>飞利信</v>
          </cell>
          <cell r="D2293" t="str">
            <v>电子信息</v>
          </cell>
        </row>
        <row r="2294">
          <cell r="B2294">
            <v>300288</v>
          </cell>
          <cell r="C2294" t="str">
            <v>朗玛信息</v>
          </cell>
          <cell r="D2294" t="str">
            <v>电子信息</v>
          </cell>
        </row>
        <row r="2295">
          <cell r="B2295">
            <v>300290</v>
          </cell>
          <cell r="C2295" t="str">
            <v>荣科科技</v>
          </cell>
          <cell r="D2295" t="str">
            <v>电子信息</v>
          </cell>
        </row>
        <row r="2296">
          <cell r="B2296">
            <v>300292</v>
          </cell>
          <cell r="C2296" t="str">
            <v>吴通控股</v>
          </cell>
          <cell r="D2296" t="str">
            <v>电子信息</v>
          </cell>
        </row>
        <row r="2297">
          <cell r="B2297">
            <v>300295</v>
          </cell>
          <cell r="C2297" t="str">
            <v>三六五网</v>
          </cell>
          <cell r="D2297" t="str">
            <v>电子信息</v>
          </cell>
        </row>
        <row r="2298">
          <cell r="B2298">
            <v>300297</v>
          </cell>
          <cell r="C2298" t="str">
            <v>蓝盾股份</v>
          </cell>
          <cell r="D2298" t="str">
            <v>电子信息</v>
          </cell>
        </row>
        <row r="2299">
          <cell r="B2299">
            <v>300299</v>
          </cell>
          <cell r="C2299" t="str">
            <v>富春股份</v>
          </cell>
          <cell r="D2299" t="str">
            <v>电子信息</v>
          </cell>
        </row>
        <row r="2300">
          <cell r="B2300">
            <v>300300</v>
          </cell>
          <cell r="C2300" t="str">
            <v>汉鼎宇佑</v>
          </cell>
          <cell r="D2300" t="str">
            <v>电子信息</v>
          </cell>
        </row>
        <row r="2301">
          <cell r="B2301">
            <v>300302</v>
          </cell>
          <cell r="C2301" t="str">
            <v>同有科技</v>
          </cell>
          <cell r="D2301" t="str">
            <v>电子信息</v>
          </cell>
        </row>
        <row r="2302">
          <cell r="B2302">
            <v>300310</v>
          </cell>
          <cell r="C2302" t="str">
            <v>宜通世纪</v>
          </cell>
          <cell r="D2302" t="str">
            <v>电子信息</v>
          </cell>
        </row>
        <row r="2303">
          <cell r="B2303">
            <v>300311</v>
          </cell>
          <cell r="C2303" t="str">
            <v>任子行</v>
          </cell>
          <cell r="D2303" t="str">
            <v>电子信息</v>
          </cell>
        </row>
        <row r="2304">
          <cell r="B2304">
            <v>300312</v>
          </cell>
          <cell r="C2304" t="str">
            <v>邦讯技术</v>
          </cell>
          <cell r="D2304" t="str">
            <v>电子信息</v>
          </cell>
        </row>
        <row r="2305">
          <cell r="B2305">
            <v>300315</v>
          </cell>
          <cell r="C2305" t="str">
            <v>掌趣科技</v>
          </cell>
          <cell r="D2305" t="str">
            <v>电子信息</v>
          </cell>
        </row>
        <row r="2306">
          <cell r="B2306">
            <v>300322</v>
          </cell>
          <cell r="C2306" t="str">
            <v>硕贝德</v>
          </cell>
          <cell r="D2306" t="str">
            <v>电子信息</v>
          </cell>
        </row>
        <row r="2307">
          <cell r="B2307">
            <v>300324</v>
          </cell>
          <cell r="C2307" t="str">
            <v>旋极信息</v>
          </cell>
          <cell r="D2307" t="str">
            <v>电子信息</v>
          </cell>
        </row>
        <row r="2308">
          <cell r="B2308">
            <v>300330</v>
          </cell>
          <cell r="C2308" t="str">
            <v>华虹计通</v>
          </cell>
          <cell r="D2308" t="str">
            <v>电子信息</v>
          </cell>
        </row>
        <row r="2309">
          <cell r="B2309">
            <v>300333</v>
          </cell>
          <cell r="C2309" t="str">
            <v>兆日科技</v>
          </cell>
          <cell r="D2309" t="str">
            <v>电子信息</v>
          </cell>
        </row>
        <row r="2310">
          <cell r="B2310">
            <v>300339</v>
          </cell>
          <cell r="C2310" t="str">
            <v>润和软件</v>
          </cell>
          <cell r="D2310" t="str">
            <v>电子信息</v>
          </cell>
        </row>
        <row r="2311">
          <cell r="B2311">
            <v>300348</v>
          </cell>
          <cell r="C2311" t="str">
            <v>长亮科技</v>
          </cell>
          <cell r="D2311" t="str">
            <v>电子信息</v>
          </cell>
        </row>
        <row r="2312">
          <cell r="B2312">
            <v>300352</v>
          </cell>
          <cell r="C2312" t="str">
            <v>北信源</v>
          </cell>
          <cell r="D2312" t="str">
            <v>电子信息</v>
          </cell>
        </row>
        <row r="2313">
          <cell r="B2313">
            <v>300353</v>
          </cell>
          <cell r="C2313" t="str">
            <v>东土科技</v>
          </cell>
          <cell r="D2313" t="str">
            <v>电子信息</v>
          </cell>
        </row>
        <row r="2314">
          <cell r="B2314">
            <v>300359</v>
          </cell>
          <cell r="C2314" t="str">
            <v>全通教育</v>
          </cell>
          <cell r="D2314" t="str">
            <v>电子信息</v>
          </cell>
        </row>
        <row r="2315">
          <cell r="B2315">
            <v>300365</v>
          </cell>
          <cell r="C2315" t="str">
            <v>恒华科技</v>
          </cell>
          <cell r="D2315" t="str">
            <v>电子信息</v>
          </cell>
        </row>
        <row r="2316">
          <cell r="B2316">
            <v>300366</v>
          </cell>
          <cell r="C2316" t="str">
            <v>创意信息</v>
          </cell>
          <cell r="D2316" t="str">
            <v>电子信息</v>
          </cell>
        </row>
        <row r="2317">
          <cell r="B2317">
            <v>300367</v>
          </cell>
          <cell r="C2317" t="str">
            <v>东方网力</v>
          </cell>
          <cell r="D2317" t="str">
            <v>电子信息</v>
          </cell>
        </row>
        <row r="2318">
          <cell r="B2318">
            <v>300369</v>
          </cell>
          <cell r="C2318" t="str">
            <v>绿盟科技</v>
          </cell>
          <cell r="D2318" t="str">
            <v>电子信息</v>
          </cell>
        </row>
        <row r="2319">
          <cell r="B2319">
            <v>300377</v>
          </cell>
          <cell r="C2319" t="str">
            <v>赢时胜</v>
          </cell>
          <cell r="D2319" t="str">
            <v>电子信息</v>
          </cell>
        </row>
        <row r="2320">
          <cell r="B2320">
            <v>300378</v>
          </cell>
          <cell r="C2320" t="str">
            <v>鼎捷软件</v>
          </cell>
          <cell r="D2320" t="str">
            <v>电子信息</v>
          </cell>
        </row>
        <row r="2321">
          <cell r="B2321">
            <v>300379</v>
          </cell>
          <cell r="C2321" t="str">
            <v>东方通</v>
          </cell>
          <cell r="D2321" t="str">
            <v>电子信息</v>
          </cell>
        </row>
        <row r="2322">
          <cell r="B2322">
            <v>300380</v>
          </cell>
          <cell r="C2322" t="str">
            <v>安硕信息</v>
          </cell>
          <cell r="D2322" t="str">
            <v>电子信息</v>
          </cell>
        </row>
        <row r="2323">
          <cell r="B2323">
            <v>300383</v>
          </cell>
          <cell r="C2323" t="str">
            <v>光环新网</v>
          </cell>
          <cell r="D2323" t="str">
            <v>电子信息</v>
          </cell>
        </row>
        <row r="2324">
          <cell r="B2324">
            <v>300386</v>
          </cell>
          <cell r="C2324" t="str">
            <v>飞天诚信</v>
          </cell>
          <cell r="D2324" t="str">
            <v>电子信息</v>
          </cell>
        </row>
        <row r="2325">
          <cell r="B2325">
            <v>300390</v>
          </cell>
          <cell r="C2325" t="str">
            <v>天华超净</v>
          </cell>
          <cell r="D2325" t="str">
            <v>电子信息</v>
          </cell>
        </row>
        <row r="2326">
          <cell r="B2326">
            <v>300392</v>
          </cell>
          <cell r="C2326" t="str">
            <v>腾信股份</v>
          </cell>
          <cell r="D2326" t="str">
            <v>电子信息</v>
          </cell>
        </row>
        <row r="2327">
          <cell r="B2327">
            <v>300394</v>
          </cell>
          <cell r="C2327" t="str">
            <v>天孚通信</v>
          </cell>
          <cell r="D2327" t="str">
            <v>电子信息</v>
          </cell>
        </row>
        <row r="2328">
          <cell r="B2328">
            <v>300397</v>
          </cell>
          <cell r="C2328" t="str">
            <v>天和防务</v>
          </cell>
          <cell r="D2328" t="str">
            <v>电子信息</v>
          </cell>
        </row>
        <row r="2329">
          <cell r="B2329">
            <v>300399</v>
          </cell>
          <cell r="C2329" t="str">
            <v>京天利</v>
          </cell>
          <cell r="D2329" t="str">
            <v>电子信息</v>
          </cell>
        </row>
        <row r="2330">
          <cell r="B2330">
            <v>300418</v>
          </cell>
          <cell r="C2330" t="str">
            <v>昆仑万维</v>
          </cell>
          <cell r="D2330" t="str">
            <v>电子信息</v>
          </cell>
        </row>
        <row r="2331">
          <cell r="B2331">
            <v>300419</v>
          </cell>
          <cell r="C2331" t="str">
            <v>浩丰科技</v>
          </cell>
          <cell r="D2331" t="str">
            <v>电子信息</v>
          </cell>
        </row>
        <row r="2332">
          <cell r="B2332">
            <v>300431</v>
          </cell>
          <cell r="C2332" t="str">
            <v>暴风集团</v>
          </cell>
          <cell r="D2332" t="str">
            <v>电子信息</v>
          </cell>
        </row>
        <row r="2333">
          <cell r="B2333">
            <v>300440</v>
          </cell>
          <cell r="C2333" t="str">
            <v>运达科技</v>
          </cell>
          <cell r="D2333" t="str">
            <v>电子信息</v>
          </cell>
        </row>
        <row r="2334">
          <cell r="B2334">
            <v>300448</v>
          </cell>
          <cell r="C2334" t="str">
            <v>浩云科技</v>
          </cell>
          <cell r="D2334" t="str">
            <v>电子信息</v>
          </cell>
        </row>
        <row r="2335">
          <cell r="B2335">
            <v>300449</v>
          </cell>
          <cell r="C2335" t="str">
            <v>汉邦高科</v>
          </cell>
          <cell r="D2335" t="str">
            <v>电子信息</v>
          </cell>
        </row>
        <row r="2336">
          <cell r="B2336">
            <v>600086</v>
          </cell>
          <cell r="C2336" t="str">
            <v>东方金钰</v>
          </cell>
          <cell r="D2336" t="str">
            <v>服装鞋类</v>
          </cell>
        </row>
        <row r="2337">
          <cell r="B2337">
            <v>600107</v>
          </cell>
          <cell r="C2337" t="str">
            <v>美尔雅</v>
          </cell>
          <cell r="D2337" t="str">
            <v>服装鞋类</v>
          </cell>
        </row>
        <row r="2338">
          <cell r="B2338">
            <v>600137</v>
          </cell>
          <cell r="C2338" t="str">
            <v>浪莎股份</v>
          </cell>
          <cell r="D2338" t="str">
            <v>服装鞋类</v>
          </cell>
        </row>
        <row r="2339">
          <cell r="B2339">
            <v>600177</v>
          </cell>
          <cell r="C2339" t="str">
            <v>雅戈尔</v>
          </cell>
          <cell r="D2339" t="str">
            <v>服装鞋类</v>
          </cell>
        </row>
        <row r="2340">
          <cell r="B2340">
            <v>600233</v>
          </cell>
          <cell r="C2340" t="str">
            <v>圆通速递</v>
          </cell>
          <cell r="D2340" t="str">
            <v>服装鞋类</v>
          </cell>
        </row>
        <row r="2341">
          <cell r="B2341">
            <v>600272</v>
          </cell>
          <cell r="C2341" t="str">
            <v>开开实业</v>
          </cell>
          <cell r="D2341" t="str">
            <v>服装鞋类</v>
          </cell>
        </row>
        <row r="2342">
          <cell r="B2342">
            <v>600295</v>
          </cell>
          <cell r="C2342" t="str">
            <v>鄂尔多斯</v>
          </cell>
          <cell r="D2342" t="str">
            <v>服装鞋类</v>
          </cell>
        </row>
        <row r="2343">
          <cell r="B2343">
            <v>600398</v>
          </cell>
          <cell r="C2343" t="str">
            <v>海澜之家</v>
          </cell>
          <cell r="D2343" t="str">
            <v>服装鞋类</v>
          </cell>
        </row>
        <row r="2344">
          <cell r="B2344">
            <v>600400</v>
          </cell>
          <cell r="C2344" t="str">
            <v>红豆股份</v>
          </cell>
          <cell r="D2344" t="str">
            <v>服装鞋类</v>
          </cell>
        </row>
        <row r="2345">
          <cell r="B2345">
            <v>600439</v>
          </cell>
          <cell r="C2345" t="str">
            <v>瑞贝卡</v>
          </cell>
          <cell r="D2345" t="str">
            <v>服装鞋类</v>
          </cell>
        </row>
        <row r="2346">
          <cell r="B2346">
            <v>600612</v>
          </cell>
          <cell r="C2346" t="str">
            <v>老凤祥</v>
          </cell>
          <cell r="D2346" t="str">
            <v>服装鞋类</v>
          </cell>
        </row>
        <row r="2347">
          <cell r="B2347">
            <v>600884</v>
          </cell>
          <cell r="C2347" t="str">
            <v>杉杉股份</v>
          </cell>
          <cell r="D2347" t="str">
            <v>服装鞋类</v>
          </cell>
        </row>
        <row r="2348">
          <cell r="B2348">
            <v>601566</v>
          </cell>
          <cell r="C2348" t="str">
            <v>九牧王</v>
          </cell>
          <cell r="D2348" t="str">
            <v>服装鞋类</v>
          </cell>
        </row>
        <row r="2349">
          <cell r="B2349">
            <v>601718</v>
          </cell>
          <cell r="C2349" t="str">
            <v>际华集团</v>
          </cell>
          <cell r="D2349" t="str">
            <v>服装鞋类</v>
          </cell>
        </row>
        <row r="2350">
          <cell r="B2350">
            <v>603001</v>
          </cell>
          <cell r="C2350" t="str">
            <v>奥康国际</v>
          </cell>
          <cell r="D2350" t="str">
            <v>服装鞋类</v>
          </cell>
        </row>
        <row r="2351">
          <cell r="B2351">
            <v>603518</v>
          </cell>
          <cell r="C2351" t="str">
            <v>维格娜丝</v>
          </cell>
          <cell r="D2351" t="str">
            <v>服装鞋类</v>
          </cell>
        </row>
        <row r="2352">
          <cell r="B2352">
            <v>603555</v>
          </cell>
          <cell r="C2352" t="str">
            <v>贵人鸟</v>
          </cell>
          <cell r="D2352" t="str">
            <v>服装鞋类</v>
          </cell>
        </row>
        <row r="2353">
          <cell r="B2353">
            <v>603808</v>
          </cell>
          <cell r="C2353" t="str">
            <v>歌力思</v>
          </cell>
          <cell r="D2353" t="str">
            <v>服装鞋类</v>
          </cell>
        </row>
        <row r="2354">
          <cell r="B2354">
            <v>2003</v>
          </cell>
          <cell r="C2354" t="str">
            <v>伟星股份</v>
          </cell>
          <cell r="D2354" t="str">
            <v>服装鞋类</v>
          </cell>
        </row>
        <row r="2355">
          <cell r="B2355">
            <v>2029</v>
          </cell>
          <cell r="C2355" t="str">
            <v>七 匹 狼</v>
          </cell>
          <cell r="D2355" t="str">
            <v>服装鞋类</v>
          </cell>
        </row>
        <row r="2356">
          <cell r="B2356">
            <v>2036</v>
          </cell>
          <cell r="C2356" t="str">
            <v>联创电子</v>
          </cell>
          <cell r="D2356" t="str">
            <v>服装鞋类</v>
          </cell>
        </row>
        <row r="2357">
          <cell r="B2357">
            <v>2044</v>
          </cell>
          <cell r="C2357" t="str">
            <v>美年健康</v>
          </cell>
          <cell r="D2357" t="str">
            <v>服装鞋类</v>
          </cell>
        </row>
        <row r="2358">
          <cell r="B2358">
            <v>2098</v>
          </cell>
          <cell r="C2358" t="str">
            <v>浔兴股份</v>
          </cell>
          <cell r="D2358" t="str">
            <v>服装鞋类</v>
          </cell>
        </row>
        <row r="2359">
          <cell r="B2359">
            <v>2154</v>
          </cell>
          <cell r="C2359" t="str">
            <v>报 喜 鸟</v>
          </cell>
          <cell r="D2359" t="str">
            <v>服装鞋类</v>
          </cell>
        </row>
        <row r="2360">
          <cell r="B2360">
            <v>2239</v>
          </cell>
          <cell r="C2360" t="str">
            <v>奥特佳</v>
          </cell>
          <cell r="D2360" t="str">
            <v>服装鞋类</v>
          </cell>
        </row>
        <row r="2361">
          <cell r="B2361">
            <v>2269</v>
          </cell>
          <cell r="C2361" t="str">
            <v>美邦服饰</v>
          </cell>
          <cell r="D2361" t="str">
            <v>服装鞋类</v>
          </cell>
        </row>
        <row r="2362">
          <cell r="B2362">
            <v>2291</v>
          </cell>
          <cell r="C2362" t="str">
            <v>星期六</v>
          </cell>
          <cell r="D2362" t="str">
            <v>服装鞋类</v>
          </cell>
        </row>
        <row r="2363">
          <cell r="B2363">
            <v>2293</v>
          </cell>
          <cell r="C2363" t="str">
            <v>罗莱生活</v>
          </cell>
          <cell r="D2363" t="str">
            <v>服装鞋类</v>
          </cell>
        </row>
        <row r="2364">
          <cell r="B2364">
            <v>2327</v>
          </cell>
          <cell r="C2364" t="str">
            <v>富安娜</v>
          </cell>
          <cell r="D2364" t="str">
            <v>服装鞋类</v>
          </cell>
        </row>
        <row r="2365">
          <cell r="B2365">
            <v>2345</v>
          </cell>
          <cell r="C2365" t="str">
            <v>潮宏基</v>
          </cell>
          <cell r="D2365" t="str">
            <v>服装鞋类</v>
          </cell>
        </row>
        <row r="2366">
          <cell r="B2366">
            <v>2397</v>
          </cell>
          <cell r="C2366" t="str">
            <v>梦洁股份</v>
          </cell>
          <cell r="D2366" t="str">
            <v>服装鞋类</v>
          </cell>
        </row>
        <row r="2367">
          <cell r="B2367">
            <v>2425</v>
          </cell>
          <cell r="C2367" t="str">
            <v>凯撒文化</v>
          </cell>
          <cell r="D2367" t="str">
            <v>服装鞋类</v>
          </cell>
        </row>
        <row r="2368">
          <cell r="B2368">
            <v>2485</v>
          </cell>
          <cell r="C2368" t="str">
            <v>希努尔</v>
          </cell>
          <cell r="D2368" t="str">
            <v>服装鞋类</v>
          </cell>
        </row>
        <row r="2369">
          <cell r="B2369">
            <v>2486</v>
          </cell>
          <cell r="C2369" t="str">
            <v>嘉麟杰</v>
          </cell>
          <cell r="D2369" t="str">
            <v>服装鞋类</v>
          </cell>
        </row>
        <row r="2370">
          <cell r="B2370">
            <v>2494</v>
          </cell>
          <cell r="C2370" t="str">
            <v>华斯股份</v>
          </cell>
          <cell r="D2370" t="str">
            <v>服装鞋类</v>
          </cell>
        </row>
        <row r="2371">
          <cell r="B2371">
            <v>2503</v>
          </cell>
          <cell r="C2371" t="str">
            <v>搜于特</v>
          </cell>
          <cell r="D2371" t="str">
            <v>服装鞋类</v>
          </cell>
        </row>
        <row r="2372">
          <cell r="B2372">
            <v>2517</v>
          </cell>
          <cell r="C2372" t="str">
            <v>恺英网络</v>
          </cell>
          <cell r="D2372" t="str">
            <v>服装鞋类</v>
          </cell>
        </row>
        <row r="2373">
          <cell r="B2373">
            <v>2563</v>
          </cell>
          <cell r="C2373" t="str">
            <v>森马服饰</v>
          </cell>
          <cell r="D2373" t="str">
            <v>服装鞋类</v>
          </cell>
        </row>
        <row r="2374">
          <cell r="B2374">
            <v>2569</v>
          </cell>
          <cell r="C2374" t="str">
            <v>步森股份</v>
          </cell>
          <cell r="D2374" t="str">
            <v>服装鞋类</v>
          </cell>
        </row>
        <row r="2375">
          <cell r="B2375">
            <v>2574</v>
          </cell>
          <cell r="C2375" t="str">
            <v>明牌珠宝</v>
          </cell>
          <cell r="D2375" t="str">
            <v>服装鞋类</v>
          </cell>
        </row>
        <row r="2376">
          <cell r="B2376">
            <v>2612</v>
          </cell>
          <cell r="C2376" t="str">
            <v>朗姿股份</v>
          </cell>
          <cell r="D2376" t="str">
            <v>服装鞋类</v>
          </cell>
        </row>
        <row r="2377">
          <cell r="B2377">
            <v>2634</v>
          </cell>
          <cell r="C2377" t="str">
            <v>棒杰股份</v>
          </cell>
          <cell r="D2377" t="str">
            <v>服装鞋类</v>
          </cell>
        </row>
        <row r="2378">
          <cell r="B2378">
            <v>2640</v>
          </cell>
          <cell r="C2378" t="str">
            <v>跨境通</v>
          </cell>
          <cell r="D2378" t="str">
            <v>服装鞋类</v>
          </cell>
        </row>
        <row r="2379">
          <cell r="B2379">
            <v>2656</v>
          </cell>
          <cell r="C2379" t="str">
            <v>摩登大道</v>
          </cell>
          <cell r="D2379" t="str">
            <v>服装鞋类</v>
          </cell>
        </row>
        <row r="2380">
          <cell r="B2380">
            <v>2674</v>
          </cell>
          <cell r="C2380" t="str">
            <v>兴业科技</v>
          </cell>
          <cell r="D2380" t="str">
            <v>服装鞋类</v>
          </cell>
        </row>
        <row r="2381">
          <cell r="B2381">
            <v>2687</v>
          </cell>
          <cell r="C2381" t="str">
            <v>乔治白</v>
          </cell>
          <cell r="D2381" t="str">
            <v>服装鞋类</v>
          </cell>
        </row>
        <row r="2382">
          <cell r="B2382">
            <v>2731</v>
          </cell>
          <cell r="C2382" t="str">
            <v>萃华珠宝</v>
          </cell>
          <cell r="D2382" t="str">
            <v>服装鞋类</v>
          </cell>
        </row>
        <row r="2383">
          <cell r="B2383">
            <v>2740</v>
          </cell>
          <cell r="C2383" t="str">
            <v>爱迪尔</v>
          </cell>
          <cell r="D2383" t="str">
            <v>服装鞋类</v>
          </cell>
        </row>
        <row r="2384">
          <cell r="B2384">
            <v>300005</v>
          </cell>
          <cell r="C2384" t="str">
            <v>探路者</v>
          </cell>
          <cell r="D2384" t="str">
            <v>服装鞋类</v>
          </cell>
        </row>
        <row r="2385">
          <cell r="B2385">
            <v>600083</v>
          </cell>
          <cell r="C2385" t="str">
            <v>博信股份</v>
          </cell>
          <cell r="D2385" t="str">
            <v>电子器件</v>
          </cell>
        </row>
        <row r="2386">
          <cell r="B2386">
            <v>600151</v>
          </cell>
          <cell r="C2386" t="str">
            <v>航天机电</v>
          </cell>
          <cell r="D2386" t="str">
            <v>电子器件</v>
          </cell>
        </row>
        <row r="2387">
          <cell r="B2387">
            <v>600171</v>
          </cell>
          <cell r="C2387" t="str">
            <v>上海贝岭</v>
          </cell>
          <cell r="D2387" t="str">
            <v>电子器件</v>
          </cell>
        </row>
        <row r="2388">
          <cell r="B2388">
            <v>600183</v>
          </cell>
          <cell r="C2388" t="str">
            <v>生益科技</v>
          </cell>
          <cell r="D2388" t="str">
            <v>电子器件</v>
          </cell>
        </row>
        <row r="2389">
          <cell r="B2389">
            <v>600203</v>
          </cell>
          <cell r="C2389" t="str">
            <v>福日电子</v>
          </cell>
          <cell r="D2389" t="str">
            <v>电子器件</v>
          </cell>
        </row>
        <row r="2390">
          <cell r="B2390">
            <v>600206</v>
          </cell>
          <cell r="C2390" t="str">
            <v>有研新材</v>
          </cell>
          <cell r="D2390" t="str">
            <v>电子器件</v>
          </cell>
        </row>
        <row r="2391">
          <cell r="B2391">
            <v>600207</v>
          </cell>
          <cell r="C2391" t="str">
            <v>安彩高科</v>
          </cell>
          <cell r="D2391" t="str">
            <v>电子器件</v>
          </cell>
        </row>
        <row r="2392">
          <cell r="B2392">
            <v>600237</v>
          </cell>
          <cell r="C2392" t="str">
            <v>铜峰电子</v>
          </cell>
          <cell r="D2392" t="str">
            <v>电子器件</v>
          </cell>
        </row>
        <row r="2393">
          <cell r="B2393">
            <v>600353</v>
          </cell>
          <cell r="C2393" t="str">
            <v>旭光股份</v>
          </cell>
          <cell r="D2393" t="str">
            <v>电子器件</v>
          </cell>
        </row>
        <row r="2394">
          <cell r="B2394">
            <v>600355</v>
          </cell>
          <cell r="C2394" t="str">
            <v>精伦电子</v>
          </cell>
          <cell r="D2394" t="str">
            <v>电子器件</v>
          </cell>
        </row>
        <row r="2395">
          <cell r="B2395">
            <v>600360</v>
          </cell>
          <cell r="C2395" t="str">
            <v>华微电子</v>
          </cell>
          <cell r="D2395" t="str">
            <v>电子器件</v>
          </cell>
        </row>
        <row r="2396">
          <cell r="B2396">
            <v>600363</v>
          </cell>
          <cell r="C2396" t="str">
            <v>联创光电</v>
          </cell>
          <cell r="D2396" t="str">
            <v>电子器件</v>
          </cell>
        </row>
        <row r="2397">
          <cell r="B2397">
            <v>600401</v>
          </cell>
          <cell r="C2397" t="str">
            <v>*ST海润</v>
          </cell>
          <cell r="D2397" t="str">
            <v>电子器件</v>
          </cell>
        </row>
        <row r="2398">
          <cell r="B2398">
            <v>600460</v>
          </cell>
          <cell r="C2398" t="str">
            <v>士兰微</v>
          </cell>
          <cell r="D2398" t="str">
            <v>电子器件</v>
          </cell>
        </row>
        <row r="2399">
          <cell r="B2399">
            <v>600478</v>
          </cell>
          <cell r="C2399" t="str">
            <v>科力远</v>
          </cell>
          <cell r="D2399" t="str">
            <v>电子器件</v>
          </cell>
        </row>
        <row r="2400">
          <cell r="B2400">
            <v>600537</v>
          </cell>
          <cell r="C2400" t="str">
            <v>亿晶光电</v>
          </cell>
          <cell r="D2400" t="str">
            <v>电子器件</v>
          </cell>
        </row>
        <row r="2401">
          <cell r="B2401">
            <v>600563</v>
          </cell>
          <cell r="C2401" t="str">
            <v>法拉电子</v>
          </cell>
          <cell r="D2401" t="str">
            <v>电子器件</v>
          </cell>
        </row>
        <row r="2402">
          <cell r="B2402">
            <v>600584</v>
          </cell>
          <cell r="C2402" t="str">
            <v>长电科技</v>
          </cell>
          <cell r="D2402" t="str">
            <v>电子器件</v>
          </cell>
        </row>
        <row r="2403">
          <cell r="B2403">
            <v>600602</v>
          </cell>
          <cell r="C2403" t="str">
            <v>云赛智联</v>
          </cell>
          <cell r="D2403" t="str">
            <v>电子器件</v>
          </cell>
        </row>
        <row r="2404">
          <cell r="B2404">
            <v>600667</v>
          </cell>
          <cell r="C2404" t="str">
            <v>太极实业</v>
          </cell>
          <cell r="D2404" t="str">
            <v>电子器件</v>
          </cell>
        </row>
        <row r="2405">
          <cell r="B2405">
            <v>600703</v>
          </cell>
          <cell r="C2405" t="str">
            <v>三安光电</v>
          </cell>
          <cell r="D2405" t="str">
            <v>电子器件</v>
          </cell>
        </row>
        <row r="2406">
          <cell r="B2406">
            <v>600707</v>
          </cell>
          <cell r="C2406" t="str">
            <v>彩虹股份</v>
          </cell>
          <cell r="D2406" t="str">
            <v>电子器件</v>
          </cell>
        </row>
        <row r="2407">
          <cell r="B2407">
            <v>600747</v>
          </cell>
          <cell r="C2407" t="str">
            <v>*ST大控</v>
          </cell>
          <cell r="D2407" t="str">
            <v>电子器件</v>
          </cell>
        </row>
        <row r="2408">
          <cell r="B2408">
            <v>600817</v>
          </cell>
          <cell r="C2408" t="str">
            <v>*ST宏盛</v>
          </cell>
          <cell r="D2408" t="str">
            <v>电子器件</v>
          </cell>
        </row>
        <row r="2409">
          <cell r="B2409">
            <v>600980</v>
          </cell>
          <cell r="C2409" t="str">
            <v>北矿科技</v>
          </cell>
          <cell r="D2409" t="str">
            <v>电子器件</v>
          </cell>
        </row>
        <row r="2410">
          <cell r="B2410">
            <v>601012</v>
          </cell>
          <cell r="C2410" t="str">
            <v>隆基股份</v>
          </cell>
          <cell r="D2410" t="str">
            <v>电子器件</v>
          </cell>
        </row>
        <row r="2411">
          <cell r="B2411">
            <v>601231</v>
          </cell>
          <cell r="C2411" t="str">
            <v>环旭电子</v>
          </cell>
          <cell r="D2411" t="str">
            <v>电子器件</v>
          </cell>
        </row>
        <row r="2412">
          <cell r="B2412">
            <v>601908</v>
          </cell>
          <cell r="C2412" t="str">
            <v>京运通</v>
          </cell>
          <cell r="D2412" t="str">
            <v>电子器件</v>
          </cell>
        </row>
        <row r="2413">
          <cell r="B2413">
            <v>603005</v>
          </cell>
          <cell r="C2413" t="str">
            <v>晶方科技</v>
          </cell>
          <cell r="D2413" t="str">
            <v>电子器件</v>
          </cell>
        </row>
        <row r="2414">
          <cell r="B2414">
            <v>603118</v>
          </cell>
          <cell r="C2414" t="str">
            <v>共进股份</v>
          </cell>
          <cell r="D2414" t="str">
            <v>电子器件</v>
          </cell>
        </row>
        <row r="2415">
          <cell r="B2415">
            <v>603328</v>
          </cell>
          <cell r="C2415" t="str">
            <v>依顿电子</v>
          </cell>
          <cell r="D2415" t="str">
            <v>电子器件</v>
          </cell>
        </row>
        <row r="2416">
          <cell r="B2416">
            <v>603678</v>
          </cell>
          <cell r="C2416" t="str">
            <v>火炬电子</v>
          </cell>
          <cell r="D2416" t="str">
            <v>电子器件</v>
          </cell>
        </row>
        <row r="2417">
          <cell r="B2417">
            <v>20</v>
          </cell>
          <cell r="C2417" t="str">
            <v>深华发Ａ</v>
          </cell>
          <cell r="D2417" t="str">
            <v>电子器件</v>
          </cell>
        </row>
        <row r="2418">
          <cell r="B2418">
            <v>50</v>
          </cell>
          <cell r="C2418" t="str">
            <v>深天马Ａ</v>
          </cell>
          <cell r="D2418" t="str">
            <v>电子器件</v>
          </cell>
        </row>
        <row r="2419">
          <cell r="B2419">
            <v>58</v>
          </cell>
          <cell r="C2419" t="str">
            <v>深 赛 格</v>
          </cell>
          <cell r="D2419" t="str">
            <v>电子器件</v>
          </cell>
        </row>
        <row r="2420">
          <cell r="B2420">
            <v>68</v>
          </cell>
          <cell r="C2420" t="str">
            <v>华控赛格</v>
          </cell>
          <cell r="D2420" t="str">
            <v>电子器件</v>
          </cell>
        </row>
        <row r="2421">
          <cell r="B2421">
            <v>413</v>
          </cell>
          <cell r="C2421" t="str">
            <v>东旭光电</v>
          </cell>
          <cell r="D2421" t="str">
            <v>电子器件</v>
          </cell>
        </row>
        <row r="2422">
          <cell r="B2422">
            <v>536</v>
          </cell>
          <cell r="C2422" t="str">
            <v>华映科技</v>
          </cell>
          <cell r="D2422" t="str">
            <v>电子器件</v>
          </cell>
        </row>
        <row r="2423">
          <cell r="B2423">
            <v>636</v>
          </cell>
          <cell r="C2423" t="str">
            <v>风华高科</v>
          </cell>
          <cell r="D2423" t="str">
            <v>电子器件</v>
          </cell>
        </row>
        <row r="2424">
          <cell r="B2424">
            <v>670</v>
          </cell>
          <cell r="C2424" t="str">
            <v>盈方微</v>
          </cell>
          <cell r="D2424" t="str">
            <v>电子器件</v>
          </cell>
        </row>
        <row r="2425">
          <cell r="B2425">
            <v>725</v>
          </cell>
          <cell r="C2425" t="str">
            <v>京东方Ａ</v>
          </cell>
          <cell r="D2425" t="str">
            <v>电子器件</v>
          </cell>
        </row>
        <row r="2426">
          <cell r="B2426">
            <v>727</v>
          </cell>
          <cell r="C2426" t="str">
            <v>华东科技</v>
          </cell>
          <cell r="D2426" t="str">
            <v>电子器件</v>
          </cell>
        </row>
        <row r="2427">
          <cell r="B2427">
            <v>733</v>
          </cell>
          <cell r="C2427" t="str">
            <v>振华科技</v>
          </cell>
          <cell r="D2427" t="str">
            <v>电子器件</v>
          </cell>
        </row>
        <row r="2428">
          <cell r="B2428">
            <v>810</v>
          </cell>
          <cell r="C2428" t="str">
            <v>创维数字</v>
          </cell>
          <cell r="D2428" t="str">
            <v>电子器件</v>
          </cell>
        </row>
        <row r="2429">
          <cell r="B2429">
            <v>823</v>
          </cell>
          <cell r="C2429" t="str">
            <v>超声电子</v>
          </cell>
          <cell r="D2429" t="str">
            <v>电子器件</v>
          </cell>
        </row>
        <row r="2430">
          <cell r="B2430">
            <v>2025</v>
          </cell>
          <cell r="C2430" t="str">
            <v>航天电器</v>
          </cell>
          <cell r="D2430" t="str">
            <v>电子器件</v>
          </cell>
        </row>
        <row r="2431">
          <cell r="B2431">
            <v>2045</v>
          </cell>
          <cell r="C2431" t="str">
            <v>国光电器</v>
          </cell>
          <cell r="D2431" t="str">
            <v>电子器件</v>
          </cell>
        </row>
        <row r="2432">
          <cell r="B2432">
            <v>2049</v>
          </cell>
          <cell r="C2432" t="str">
            <v>紫光国芯</v>
          </cell>
          <cell r="D2432" t="str">
            <v>电子器件</v>
          </cell>
        </row>
        <row r="2433">
          <cell r="B2433">
            <v>2055</v>
          </cell>
          <cell r="C2433" t="str">
            <v>得润电子</v>
          </cell>
          <cell r="D2433" t="str">
            <v>电子器件</v>
          </cell>
        </row>
        <row r="2434">
          <cell r="B2434">
            <v>2056</v>
          </cell>
          <cell r="C2434" t="str">
            <v>横店东磁</v>
          </cell>
          <cell r="D2434" t="str">
            <v>电子器件</v>
          </cell>
        </row>
        <row r="2435">
          <cell r="B2435">
            <v>2057</v>
          </cell>
          <cell r="C2435" t="str">
            <v>中钢天源</v>
          </cell>
          <cell r="D2435" t="str">
            <v>电子器件</v>
          </cell>
        </row>
        <row r="2436">
          <cell r="B2436">
            <v>2079</v>
          </cell>
          <cell r="C2436" t="str">
            <v>苏州固锝</v>
          </cell>
          <cell r="D2436" t="str">
            <v>电子器件</v>
          </cell>
        </row>
        <row r="2437">
          <cell r="B2437">
            <v>2104</v>
          </cell>
          <cell r="C2437" t="str">
            <v>恒宝股份</v>
          </cell>
          <cell r="D2437" t="str">
            <v>电子器件</v>
          </cell>
        </row>
        <row r="2438">
          <cell r="B2438">
            <v>2106</v>
          </cell>
          <cell r="C2438" t="str">
            <v>莱宝高科</v>
          </cell>
          <cell r="D2438" t="str">
            <v>电子器件</v>
          </cell>
        </row>
        <row r="2439">
          <cell r="B2439">
            <v>2119</v>
          </cell>
          <cell r="C2439" t="str">
            <v>康强电子</v>
          </cell>
          <cell r="D2439" t="str">
            <v>电子器件</v>
          </cell>
        </row>
        <row r="2440">
          <cell r="B2440">
            <v>2129</v>
          </cell>
          <cell r="C2440" t="str">
            <v>中环股份</v>
          </cell>
          <cell r="D2440" t="str">
            <v>电子器件</v>
          </cell>
        </row>
        <row r="2441">
          <cell r="B2441">
            <v>2134</v>
          </cell>
          <cell r="C2441" t="str">
            <v>*ST普林</v>
          </cell>
          <cell r="D2441" t="str">
            <v>电子器件</v>
          </cell>
        </row>
        <row r="2442">
          <cell r="B2442">
            <v>2137</v>
          </cell>
          <cell r="C2442" t="str">
            <v>麦达数字</v>
          </cell>
          <cell r="D2442" t="str">
            <v>电子器件</v>
          </cell>
        </row>
        <row r="2443">
          <cell r="B2443">
            <v>2138</v>
          </cell>
          <cell r="C2443" t="str">
            <v>顺络电子</v>
          </cell>
          <cell r="D2443" t="str">
            <v>电子器件</v>
          </cell>
        </row>
        <row r="2444">
          <cell r="B2444">
            <v>2139</v>
          </cell>
          <cell r="C2444" t="str">
            <v>拓邦股份</v>
          </cell>
          <cell r="D2444" t="str">
            <v>电子器件</v>
          </cell>
        </row>
        <row r="2445">
          <cell r="B2445">
            <v>2141</v>
          </cell>
          <cell r="C2445" t="str">
            <v>贤丰控股</v>
          </cell>
          <cell r="D2445" t="str">
            <v>电子器件</v>
          </cell>
        </row>
        <row r="2446">
          <cell r="B2446">
            <v>2156</v>
          </cell>
          <cell r="C2446" t="str">
            <v>通富微电</v>
          </cell>
          <cell r="D2446" t="str">
            <v>电子器件</v>
          </cell>
        </row>
        <row r="2447">
          <cell r="B2447">
            <v>2179</v>
          </cell>
          <cell r="C2447" t="str">
            <v>中航光电</v>
          </cell>
          <cell r="D2447" t="str">
            <v>电子器件</v>
          </cell>
        </row>
        <row r="2448">
          <cell r="B2448">
            <v>2185</v>
          </cell>
          <cell r="C2448" t="str">
            <v>华天科技</v>
          </cell>
          <cell r="D2448" t="str">
            <v>电子器件</v>
          </cell>
        </row>
        <row r="2449">
          <cell r="B2449">
            <v>2188</v>
          </cell>
          <cell r="C2449" t="str">
            <v>巴士在线</v>
          </cell>
          <cell r="D2449" t="str">
            <v>电子器件</v>
          </cell>
        </row>
        <row r="2450">
          <cell r="B2450">
            <v>2189</v>
          </cell>
          <cell r="C2450" t="str">
            <v>利达光电</v>
          </cell>
          <cell r="D2450" t="str">
            <v>电子器件</v>
          </cell>
        </row>
        <row r="2451">
          <cell r="B2451">
            <v>2199</v>
          </cell>
          <cell r="C2451" t="str">
            <v>东晶电子</v>
          </cell>
          <cell r="D2451" t="str">
            <v>电子器件</v>
          </cell>
        </row>
        <row r="2452">
          <cell r="B2452">
            <v>2217</v>
          </cell>
          <cell r="C2452" t="str">
            <v>合力泰</v>
          </cell>
          <cell r="D2452" t="str">
            <v>电子器件</v>
          </cell>
        </row>
        <row r="2453">
          <cell r="B2453">
            <v>2218</v>
          </cell>
          <cell r="C2453" t="str">
            <v>拓日新能</v>
          </cell>
          <cell r="D2453" t="str">
            <v>电子器件</v>
          </cell>
        </row>
        <row r="2454">
          <cell r="B2454">
            <v>2222</v>
          </cell>
          <cell r="C2454" t="str">
            <v>福晶科技</v>
          </cell>
          <cell r="D2454" t="str">
            <v>电子器件</v>
          </cell>
        </row>
        <row r="2455">
          <cell r="B2455">
            <v>2241</v>
          </cell>
          <cell r="C2455" t="str">
            <v>歌尔股份</v>
          </cell>
          <cell r="D2455" t="str">
            <v>电子器件</v>
          </cell>
        </row>
        <row r="2456">
          <cell r="B2456">
            <v>2273</v>
          </cell>
          <cell r="C2456" t="str">
            <v>水晶光电</v>
          </cell>
          <cell r="D2456" t="str">
            <v>电子器件</v>
          </cell>
        </row>
        <row r="2457">
          <cell r="B2457">
            <v>2288</v>
          </cell>
          <cell r="C2457" t="str">
            <v>超华科技</v>
          </cell>
          <cell r="D2457" t="str">
            <v>电子器件</v>
          </cell>
        </row>
        <row r="2458">
          <cell r="B2458">
            <v>2289</v>
          </cell>
          <cell r="C2458" t="str">
            <v>宇顺电子</v>
          </cell>
          <cell r="D2458" t="str">
            <v>电子器件</v>
          </cell>
        </row>
        <row r="2459">
          <cell r="B2459">
            <v>2371</v>
          </cell>
          <cell r="C2459" t="str">
            <v>北方华创</v>
          </cell>
          <cell r="D2459" t="str">
            <v>电子器件</v>
          </cell>
        </row>
        <row r="2460">
          <cell r="B2460">
            <v>2388</v>
          </cell>
          <cell r="C2460" t="str">
            <v>新亚制程</v>
          </cell>
          <cell r="D2460" t="str">
            <v>电子器件</v>
          </cell>
        </row>
        <row r="2461">
          <cell r="B2461">
            <v>2389</v>
          </cell>
          <cell r="C2461" t="str">
            <v>南洋科技</v>
          </cell>
          <cell r="D2461" t="str">
            <v>电子器件</v>
          </cell>
        </row>
        <row r="2462">
          <cell r="B2462">
            <v>2402</v>
          </cell>
          <cell r="C2462" t="str">
            <v>和而泰</v>
          </cell>
          <cell r="D2462" t="str">
            <v>电子器件</v>
          </cell>
        </row>
        <row r="2463">
          <cell r="B2463">
            <v>2426</v>
          </cell>
          <cell r="C2463" t="str">
            <v>胜利精密</v>
          </cell>
          <cell r="D2463" t="str">
            <v>电子器件</v>
          </cell>
        </row>
        <row r="2464">
          <cell r="B2464">
            <v>2436</v>
          </cell>
          <cell r="C2464" t="str">
            <v>兴森科技</v>
          </cell>
          <cell r="D2464" t="str">
            <v>电子器件</v>
          </cell>
        </row>
        <row r="2465">
          <cell r="B2465">
            <v>2449</v>
          </cell>
          <cell r="C2465" t="str">
            <v>国星光电</v>
          </cell>
          <cell r="D2465" t="str">
            <v>电子器件</v>
          </cell>
        </row>
        <row r="2466">
          <cell r="B2466">
            <v>2456</v>
          </cell>
          <cell r="C2466" t="str">
            <v>欧菲科技</v>
          </cell>
          <cell r="D2466" t="str">
            <v>电子器件</v>
          </cell>
        </row>
        <row r="2467">
          <cell r="B2467">
            <v>2463</v>
          </cell>
          <cell r="C2467" t="str">
            <v>沪电股份</v>
          </cell>
          <cell r="D2467" t="str">
            <v>电子器件</v>
          </cell>
        </row>
        <row r="2468">
          <cell r="B2468">
            <v>2475</v>
          </cell>
          <cell r="C2468" t="str">
            <v>立讯精密</v>
          </cell>
          <cell r="D2468" t="str">
            <v>电子器件</v>
          </cell>
        </row>
        <row r="2469">
          <cell r="B2469">
            <v>2484</v>
          </cell>
          <cell r="C2469" t="str">
            <v>江海股份</v>
          </cell>
          <cell r="D2469" t="str">
            <v>电子器件</v>
          </cell>
        </row>
        <row r="2470">
          <cell r="B2470">
            <v>2504</v>
          </cell>
          <cell r="C2470" t="str">
            <v>*ST弘高</v>
          </cell>
          <cell r="D2470" t="str">
            <v>电子器件</v>
          </cell>
        </row>
        <row r="2471">
          <cell r="B2471">
            <v>2506</v>
          </cell>
          <cell r="C2471" t="str">
            <v>协鑫集成</v>
          </cell>
          <cell r="D2471" t="str">
            <v>电子器件</v>
          </cell>
        </row>
        <row r="2472">
          <cell r="B2472">
            <v>2512</v>
          </cell>
          <cell r="C2472" t="str">
            <v>达华智能</v>
          </cell>
          <cell r="D2472" t="str">
            <v>电子器件</v>
          </cell>
        </row>
        <row r="2473">
          <cell r="B2473">
            <v>2579</v>
          </cell>
          <cell r="C2473" t="str">
            <v>中京电子</v>
          </cell>
          <cell r="D2473" t="str">
            <v>电子器件</v>
          </cell>
        </row>
        <row r="2474">
          <cell r="B2474">
            <v>2587</v>
          </cell>
          <cell r="C2474" t="str">
            <v>奥拓电子</v>
          </cell>
          <cell r="D2474" t="str">
            <v>电子器件</v>
          </cell>
        </row>
        <row r="2475">
          <cell r="B2475">
            <v>2600</v>
          </cell>
          <cell r="C2475" t="str">
            <v>江粉磁材</v>
          </cell>
          <cell r="D2475" t="str">
            <v>电子器件</v>
          </cell>
        </row>
        <row r="2476">
          <cell r="B2476">
            <v>2618</v>
          </cell>
          <cell r="C2476" t="str">
            <v>丹邦科技</v>
          </cell>
          <cell r="D2476" t="str">
            <v>电子器件</v>
          </cell>
        </row>
        <row r="2477">
          <cell r="B2477">
            <v>2636</v>
          </cell>
          <cell r="C2477" t="str">
            <v>金安国纪</v>
          </cell>
          <cell r="D2477" t="str">
            <v>电子器件</v>
          </cell>
        </row>
        <row r="2478">
          <cell r="B2478">
            <v>2638</v>
          </cell>
          <cell r="C2478" t="str">
            <v>勤上股份</v>
          </cell>
          <cell r="D2478" t="str">
            <v>电子器件</v>
          </cell>
        </row>
        <row r="2479">
          <cell r="B2479">
            <v>2654</v>
          </cell>
          <cell r="C2479" t="str">
            <v>万润科技</v>
          </cell>
          <cell r="D2479" t="str">
            <v>电子器件</v>
          </cell>
        </row>
        <row r="2480">
          <cell r="B2480">
            <v>2655</v>
          </cell>
          <cell r="C2480" t="str">
            <v>共达电声</v>
          </cell>
          <cell r="D2480" t="str">
            <v>电子器件</v>
          </cell>
        </row>
        <row r="2481">
          <cell r="B2481">
            <v>2724</v>
          </cell>
          <cell r="C2481" t="str">
            <v>海洋王</v>
          </cell>
          <cell r="D2481" t="str">
            <v>电子器件</v>
          </cell>
        </row>
        <row r="2482">
          <cell r="B2482">
            <v>2729</v>
          </cell>
          <cell r="C2482" t="str">
            <v>好利来</v>
          </cell>
          <cell r="D2482" t="str">
            <v>电子器件</v>
          </cell>
        </row>
        <row r="2483">
          <cell r="B2483">
            <v>2745</v>
          </cell>
          <cell r="C2483" t="str">
            <v>木林森</v>
          </cell>
          <cell r="D2483" t="str">
            <v>电子器件</v>
          </cell>
        </row>
        <row r="2484">
          <cell r="B2484">
            <v>300014</v>
          </cell>
          <cell r="C2484" t="str">
            <v>亿纬锂能</v>
          </cell>
          <cell r="D2484" t="str">
            <v>电子器件</v>
          </cell>
        </row>
        <row r="2485">
          <cell r="B2485">
            <v>300029</v>
          </cell>
          <cell r="C2485" t="str">
            <v>天龙光电</v>
          </cell>
          <cell r="D2485" t="str">
            <v>电子器件</v>
          </cell>
        </row>
        <row r="2486">
          <cell r="B2486">
            <v>300032</v>
          </cell>
          <cell r="C2486" t="str">
            <v>金龙机电</v>
          </cell>
          <cell r="D2486" t="str">
            <v>电子器件</v>
          </cell>
        </row>
        <row r="2487">
          <cell r="B2487">
            <v>300046</v>
          </cell>
          <cell r="C2487" t="str">
            <v>台基股份</v>
          </cell>
          <cell r="D2487" t="str">
            <v>电子器件</v>
          </cell>
        </row>
        <row r="2488">
          <cell r="B2488">
            <v>300053</v>
          </cell>
          <cell r="C2488" t="str">
            <v>欧比特</v>
          </cell>
          <cell r="D2488" t="str">
            <v>电子器件</v>
          </cell>
        </row>
        <row r="2489">
          <cell r="B2489">
            <v>300077</v>
          </cell>
          <cell r="C2489" t="str">
            <v>国民技术</v>
          </cell>
          <cell r="D2489" t="str">
            <v>电子器件</v>
          </cell>
        </row>
        <row r="2490">
          <cell r="B2490">
            <v>300078</v>
          </cell>
          <cell r="C2490" t="str">
            <v>思创医惠</v>
          </cell>
          <cell r="D2490" t="str">
            <v>电子器件</v>
          </cell>
        </row>
        <row r="2491">
          <cell r="B2491">
            <v>300083</v>
          </cell>
          <cell r="C2491" t="str">
            <v>劲胜智能</v>
          </cell>
          <cell r="D2491" t="str">
            <v>电子器件</v>
          </cell>
        </row>
        <row r="2492">
          <cell r="B2492">
            <v>300088</v>
          </cell>
          <cell r="C2492" t="str">
            <v>长信科技</v>
          </cell>
          <cell r="D2492" t="str">
            <v>电子器件</v>
          </cell>
        </row>
        <row r="2493">
          <cell r="B2493">
            <v>300102</v>
          </cell>
          <cell r="C2493" t="str">
            <v>乾照光电</v>
          </cell>
          <cell r="D2493" t="str">
            <v>电子器件</v>
          </cell>
        </row>
        <row r="2494">
          <cell r="B2494">
            <v>300111</v>
          </cell>
          <cell r="C2494" t="str">
            <v>向日葵</v>
          </cell>
          <cell r="D2494" t="str">
            <v>电子器件</v>
          </cell>
        </row>
        <row r="2495">
          <cell r="B2495">
            <v>300114</v>
          </cell>
          <cell r="C2495" t="str">
            <v>中航电测</v>
          </cell>
          <cell r="D2495" t="str">
            <v>电子器件</v>
          </cell>
        </row>
        <row r="2496">
          <cell r="B2496">
            <v>300115</v>
          </cell>
          <cell r="C2496" t="str">
            <v>长盈精密</v>
          </cell>
          <cell r="D2496" t="str">
            <v>电子器件</v>
          </cell>
        </row>
        <row r="2497">
          <cell r="B2497">
            <v>300118</v>
          </cell>
          <cell r="C2497" t="str">
            <v>东方日升</v>
          </cell>
          <cell r="D2497" t="str">
            <v>电子器件</v>
          </cell>
        </row>
        <row r="2498">
          <cell r="B2498">
            <v>300127</v>
          </cell>
          <cell r="C2498" t="str">
            <v>银河磁体</v>
          </cell>
          <cell r="D2498" t="str">
            <v>电子器件</v>
          </cell>
        </row>
        <row r="2499">
          <cell r="B2499">
            <v>300128</v>
          </cell>
          <cell r="C2499" t="str">
            <v>锦富技术</v>
          </cell>
          <cell r="D2499" t="str">
            <v>电子器件</v>
          </cell>
        </row>
        <row r="2500">
          <cell r="B2500">
            <v>300131</v>
          </cell>
          <cell r="C2500" t="str">
            <v>英唐智控</v>
          </cell>
          <cell r="D2500" t="str">
            <v>电子器件</v>
          </cell>
        </row>
        <row r="2501">
          <cell r="B2501">
            <v>300139</v>
          </cell>
          <cell r="C2501" t="str">
            <v>晓程科技</v>
          </cell>
          <cell r="D2501" t="str">
            <v>电子器件</v>
          </cell>
        </row>
        <row r="2502">
          <cell r="B2502">
            <v>300154</v>
          </cell>
          <cell r="C2502" t="str">
            <v>瑞凌股份</v>
          </cell>
          <cell r="D2502" t="str">
            <v>电子器件</v>
          </cell>
        </row>
        <row r="2503">
          <cell r="B2503">
            <v>300155</v>
          </cell>
          <cell r="C2503" t="str">
            <v>安居宝</v>
          </cell>
          <cell r="D2503" t="str">
            <v>电子器件</v>
          </cell>
        </row>
        <row r="2504">
          <cell r="B2504">
            <v>300162</v>
          </cell>
          <cell r="C2504" t="str">
            <v>雷曼股份</v>
          </cell>
          <cell r="D2504" t="str">
            <v>电子器件</v>
          </cell>
        </row>
        <row r="2505">
          <cell r="B2505">
            <v>300184</v>
          </cell>
          <cell r="C2505" t="str">
            <v>力源信息</v>
          </cell>
          <cell r="D2505" t="str">
            <v>电子器件</v>
          </cell>
        </row>
        <row r="2506">
          <cell r="B2506">
            <v>300205</v>
          </cell>
          <cell r="C2506" t="str">
            <v>天喻信息</v>
          </cell>
          <cell r="D2506" t="str">
            <v>电子器件</v>
          </cell>
        </row>
        <row r="2507">
          <cell r="B2507">
            <v>300207</v>
          </cell>
          <cell r="C2507" t="str">
            <v>欣旺达</v>
          </cell>
          <cell r="D2507" t="str">
            <v>电子器件</v>
          </cell>
        </row>
        <row r="2508">
          <cell r="B2508">
            <v>300215</v>
          </cell>
          <cell r="C2508" t="str">
            <v>电科院</v>
          </cell>
          <cell r="D2508" t="str">
            <v>电子器件</v>
          </cell>
        </row>
        <row r="2509">
          <cell r="B2509">
            <v>300219</v>
          </cell>
          <cell r="C2509" t="str">
            <v>鸿利智汇</v>
          </cell>
          <cell r="D2509" t="str">
            <v>电子器件</v>
          </cell>
        </row>
        <row r="2510">
          <cell r="B2510">
            <v>300220</v>
          </cell>
          <cell r="C2510" t="str">
            <v>金运激光</v>
          </cell>
          <cell r="D2510" t="str">
            <v>电子器件</v>
          </cell>
        </row>
        <row r="2511">
          <cell r="B2511">
            <v>300223</v>
          </cell>
          <cell r="C2511" t="str">
            <v>北京君正</v>
          </cell>
          <cell r="D2511" t="str">
            <v>电子器件</v>
          </cell>
        </row>
        <row r="2512">
          <cell r="B2512">
            <v>300224</v>
          </cell>
          <cell r="C2512" t="str">
            <v>正海磁材</v>
          </cell>
          <cell r="D2512" t="str">
            <v>电子器件</v>
          </cell>
        </row>
        <row r="2513">
          <cell r="B2513">
            <v>300227</v>
          </cell>
          <cell r="C2513" t="str">
            <v>光韵达</v>
          </cell>
          <cell r="D2513" t="str">
            <v>电子器件</v>
          </cell>
        </row>
        <row r="2514">
          <cell r="B2514">
            <v>300232</v>
          </cell>
          <cell r="C2514" t="str">
            <v>洲明科技</v>
          </cell>
          <cell r="D2514" t="str">
            <v>电子器件</v>
          </cell>
        </row>
        <row r="2515">
          <cell r="B2515">
            <v>300241</v>
          </cell>
          <cell r="C2515" t="str">
            <v>瑞丰光电</v>
          </cell>
          <cell r="D2515" t="str">
            <v>电子器件</v>
          </cell>
        </row>
        <row r="2516">
          <cell r="B2516">
            <v>300242</v>
          </cell>
          <cell r="C2516" t="str">
            <v>明家联合</v>
          </cell>
          <cell r="D2516" t="str">
            <v>电子器件</v>
          </cell>
        </row>
        <row r="2517">
          <cell r="B2517">
            <v>300256</v>
          </cell>
          <cell r="C2517" t="str">
            <v>星星科技</v>
          </cell>
          <cell r="D2517" t="str">
            <v>电子器件</v>
          </cell>
        </row>
        <row r="2518">
          <cell r="B2518">
            <v>300269</v>
          </cell>
          <cell r="C2518" t="str">
            <v>联建光电</v>
          </cell>
          <cell r="D2518" t="str">
            <v>电子器件</v>
          </cell>
        </row>
        <row r="2519">
          <cell r="B2519">
            <v>300279</v>
          </cell>
          <cell r="C2519" t="str">
            <v>和晶科技</v>
          </cell>
          <cell r="D2519" t="str">
            <v>电子器件</v>
          </cell>
        </row>
        <row r="2520">
          <cell r="B2520">
            <v>300296</v>
          </cell>
          <cell r="C2520" t="str">
            <v>利亚德</v>
          </cell>
          <cell r="D2520" t="str">
            <v>电子器件</v>
          </cell>
        </row>
        <row r="2521">
          <cell r="B2521">
            <v>300301</v>
          </cell>
          <cell r="C2521" t="str">
            <v>长方集团</v>
          </cell>
          <cell r="D2521" t="str">
            <v>电子器件</v>
          </cell>
        </row>
        <row r="2522">
          <cell r="B2522">
            <v>300303</v>
          </cell>
          <cell r="C2522" t="str">
            <v>聚飞光电</v>
          </cell>
          <cell r="D2522" t="str">
            <v>电子器件</v>
          </cell>
        </row>
        <row r="2523">
          <cell r="B2523">
            <v>300317</v>
          </cell>
          <cell r="C2523" t="str">
            <v>珈伟股份</v>
          </cell>
          <cell r="D2523" t="str">
            <v>电子器件</v>
          </cell>
        </row>
        <row r="2524">
          <cell r="B2524">
            <v>300319</v>
          </cell>
          <cell r="C2524" t="str">
            <v>麦捷科技</v>
          </cell>
          <cell r="D2524" t="str">
            <v>电子器件</v>
          </cell>
        </row>
        <row r="2525">
          <cell r="B2525">
            <v>300323</v>
          </cell>
          <cell r="C2525" t="str">
            <v>华灿光电</v>
          </cell>
          <cell r="D2525" t="str">
            <v>电子器件</v>
          </cell>
        </row>
        <row r="2526">
          <cell r="B2526">
            <v>300327</v>
          </cell>
          <cell r="C2526" t="str">
            <v>中颖电子</v>
          </cell>
          <cell r="D2526" t="str">
            <v>电子器件</v>
          </cell>
        </row>
        <row r="2527">
          <cell r="B2527">
            <v>300331</v>
          </cell>
          <cell r="C2527" t="str">
            <v>苏大维格</v>
          </cell>
          <cell r="D2527" t="str">
            <v>电子器件</v>
          </cell>
        </row>
        <row r="2528">
          <cell r="B2528">
            <v>300340</v>
          </cell>
          <cell r="C2528" t="str">
            <v>科恒股份</v>
          </cell>
          <cell r="D2528" t="str">
            <v>电子器件</v>
          </cell>
        </row>
        <row r="2529">
          <cell r="B2529">
            <v>300342</v>
          </cell>
          <cell r="C2529" t="str">
            <v>天银机电</v>
          </cell>
          <cell r="D2529" t="str">
            <v>电子器件</v>
          </cell>
        </row>
        <row r="2530">
          <cell r="B2530">
            <v>300346</v>
          </cell>
          <cell r="C2530" t="str">
            <v>南大光电</v>
          </cell>
          <cell r="D2530" t="str">
            <v>电子器件</v>
          </cell>
        </row>
        <row r="2531">
          <cell r="B2531">
            <v>300351</v>
          </cell>
          <cell r="C2531" t="str">
            <v>永贵电器</v>
          </cell>
          <cell r="D2531" t="str">
            <v>电子器件</v>
          </cell>
        </row>
        <row r="2532">
          <cell r="B2532">
            <v>300373</v>
          </cell>
          <cell r="C2532" t="str">
            <v>扬杰科技</v>
          </cell>
          <cell r="D2532" t="str">
            <v>电子器件</v>
          </cell>
        </row>
        <row r="2533">
          <cell r="B2533">
            <v>300389</v>
          </cell>
          <cell r="C2533" t="str">
            <v>艾比森</v>
          </cell>
          <cell r="D2533" t="str">
            <v>电子器件</v>
          </cell>
        </row>
        <row r="2534">
          <cell r="B2534">
            <v>300408</v>
          </cell>
          <cell r="C2534" t="str">
            <v>三环集团</v>
          </cell>
          <cell r="D2534" t="str">
            <v>电子器件</v>
          </cell>
        </row>
        <row r="2535">
          <cell r="B2535">
            <v>300414</v>
          </cell>
          <cell r="C2535" t="str">
            <v>中光防雷</v>
          </cell>
          <cell r="D2535" t="str">
            <v>电子器件</v>
          </cell>
        </row>
        <row r="2536">
          <cell r="B2536">
            <v>300433</v>
          </cell>
          <cell r="C2536" t="str">
            <v>蓝思科技</v>
          </cell>
          <cell r="D2536" t="str">
            <v>电子器件</v>
          </cell>
        </row>
        <row r="2537">
          <cell r="B2537">
            <v>600011</v>
          </cell>
          <cell r="C2537" t="str">
            <v>华能国际</v>
          </cell>
          <cell r="D2537" t="str">
            <v>电力行业</v>
          </cell>
        </row>
        <row r="2538">
          <cell r="B2538">
            <v>600021</v>
          </cell>
          <cell r="C2538" t="str">
            <v>上海电力</v>
          </cell>
          <cell r="D2538" t="str">
            <v>电力行业</v>
          </cell>
        </row>
        <row r="2539">
          <cell r="B2539">
            <v>600023</v>
          </cell>
          <cell r="C2539" t="str">
            <v>浙能电力</v>
          </cell>
          <cell r="D2539" t="str">
            <v>电力行业</v>
          </cell>
        </row>
        <row r="2540">
          <cell r="B2540">
            <v>600027</v>
          </cell>
          <cell r="C2540" t="str">
            <v>华电国际</v>
          </cell>
          <cell r="D2540" t="str">
            <v>电力行业</v>
          </cell>
        </row>
        <row r="2541">
          <cell r="B2541">
            <v>600098</v>
          </cell>
          <cell r="C2541" t="str">
            <v>广州发展</v>
          </cell>
          <cell r="D2541" t="str">
            <v>电力行业</v>
          </cell>
        </row>
        <row r="2542">
          <cell r="B2542">
            <v>600101</v>
          </cell>
          <cell r="C2542" t="str">
            <v>明星电力</v>
          </cell>
          <cell r="D2542" t="str">
            <v>电力行业</v>
          </cell>
        </row>
        <row r="2543">
          <cell r="B2543">
            <v>600110</v>
          </cell>
          <cell r="C2543" t="str">
            <v>诺德股份</v>
          </cell>
          <cell r="D2543" t="str">
            <v>电力行业</v>
          </cell>
        </row>
        <row r="2544">
          <cell r="B2544">
            <v>600116</v>
          </cell>
          <cell r="C2544" t="str">
            <v>三峡水利</v>
          </cell>
          <cell r="D2544" t="str">
            <v>电力行业</v>
          </cell>
        </row>
        <row r="2545">
          <cell r="B2545">
            <v>600131</v>
          </cell>
          <cell r="C2545" t="str">
            <v>岷江水电</v>
          </cell>
          <cell r="D2545" t="str">
            <v>电力行业</v>
          </cell>
        </row>
        <row r="2546">
          <cell r="B2546">
            <v>600236</v>
          </cell>
          <cell r="C2546" t="str">
            <v>桂冠电力</v>
          </cell>
          <cell r="D2546" t="str">
            <v>电力行业</v>
          </cell>
        </row>
        <row r="2547">
          <cell r="B2547">
            <v>600310</v>
          </cell>
          <cell r="C2547" t="str">
            <v>桂东电力</v>
          </cell>
          <cell r="D2547" t="str">
            <v>电力行业</v>
          </cell>
        </row>
        <row r="2548">
          <cell r="B2548">
            <v>600396</v>
          </cell>
          <cell r="C2548" t="str">
            <v>金山股份</v>
          </cell>
          <cell r="D2548" t="str">
            <v>电力行业</v>
          </cell>
        </row>
        <row r="2549">
          <cell r="B2549">
            <v>600452</v>
          </cell>
          <cell r="C2549" t="str">
            <v>涪陵电力</v>
          </cell>
          <cell r="D2549" t="str">
            <v>电力行业</v>
          </cell>
        </row>
        <row r="2550">
          <cell r="B2550">
            <v>600483</v>
          </cell>
          <cell r="C2550" t="str">
            <v>福能股份</v>
          </cell>
          <cell r="D2550" t="str">
            <v>电力行业</v>
          </cell>
        </row>
        <row r="2551">
          <cell r="B2551">
            <v>600505</v>
          </cell>
          <cell r="C2551" t="str">
            <v>西昌电力</v>
          </cell>
          <cell r="D2551" t="str">
            <v>电力行业</v>
          </cell>
        </row>
        <row r="2552">
          <cell r="B2552">
            <v>600509</v>
          </cell>
          <cell r="C2552" t="str">
            <v>天富能源</v>
          </cell>
          <cell r="D2552" t="str">
            <v>电力行业</v>
          </cell>
        </row>
        <row r="2553">
          <cell r="B2553">
            <v>600578</v>
          </cell>
          <cell r="C2553" t="str">
            <v>京能电力</v>
          </cell>
          <cell r="D2553" t="str">
            <v>电力行业</v>
          </cell>
        </row>
        <row r="2554">
          <cell r="B2554">
            <v>600642</v>
          </cell>
          <cell r="C2554" t="str">
            <v>申能股份</v>
          </cell>
          <cell r="D2554" t="str">
            <v>电力行业</v>
          </cell>
        </row>
        <row r="2555">
          <cell r="B2555">
            <v>600644</v>
          </cell>
          <cell r="C2555" t="str">
            <v>乐山电力</v>
          </cell>
          <cell r="D2555" t="str">
            <v>电力行业</v>
          </cell>
        </row>
        <row r="2556">
          <cell r="B2556">
            <v>600674</v>
          </cell>
          <cell r="C2556" t="str">
            <v>川投能源</v>
          </cell>
          <cell r="D2556" t="str">
            <v>电力行业</v>
          </cell>
        </row>
        <row r="2557">
          <cell r="B2557">
            <v>600726</v>
          </cell>
          <cell r="C2557" t="str">
            <v>华电能源</v>
          </cell>
          <cell r="D2557" t="str">
            <v>电力行业</v>
          </cell>
        </row>
        <row r="2558">
          <cell r="B2558">
            <v>600744</v>
          </cell>
          <cell r="C2558" t="str">
            <v>华银电力</v>
          </cell>
          <cell r="D2558" t="str">
            <v>电力行业</v>
          </cell>
        </row>
        <row r="2559">
          <cell r="B2559">
            <v>600769</v>
          </cell>
          <cell r="C2559" t="str">
            <v>祥龙电业</v>
          </cell>
          <cell r="D2559" t="str">
            <v>电力行业</v>
          </cell>
        </row>
        <row r="2560">
          <cell r="B2560">
            <v>600780</v>
          </cell>
          <cell r="C2560" t="str">
            <v>通宝能源</v>
          </cell>
          <cell r="D2560" t="str">
            <v>电力行业</v>
          </cell>
        </row>
        <row r="2561">
          <cell r="B2561">
            <v>600795</v>
          </cell>
          <cell r="C2561" t="str">
            <v>国电电力</v>
          </cell>
          <cell r="D2561" t="str">
            <v>电力行业</v>
          </cell>
        </row>
        <row r="2562">
          <cell r="B2562">
            <v>600863</v>
          </cell>
          <cell r="C2562" t="str">
            <v>内蒙华电</v>
          </cell>
          <cell r="D2562" t="str">
            <v>电力行业</v>
          </cell>
        </row>
        <row r="2563">
          <cell r="B2563">
            <v>600864</v>
          </cell>
          <cell r="C2563" t="str">
            <v>哈投股份</v>
          </cell>
          <cell r="D2563" t="str">
            <v>电力行业</v>
          </cell>
        </row>
        <row r="2564">
          <cell r="B2564">
            <v>600868</v>
          </cell>
          <cell r="C2564" t="str">
            <v>梅雁吉祥</v>
          </cell>
          <cell r="D2564" t="str">
            <v>电力行业</v>
          </cell>
        </row>
        <row r="2565">
          <cell r="B2565">
            <v>600869</v>
          </cell>
          <cell r="C2565" t="str">
            <v>智慧能源</v>
          </cell>
          <cell r="D2565" t="str">
            <v>电力行业</v>
          </cell>
        </row>
        <row r="2566">
          <cell r="B2566">
            <v>600886</v>
          </cell>
          <cell r="C2566" t="str">
            <v>国投电力</v>
          </cell>
          <cell r="D2566" t="str">
            <v>电力行业</v>
          </cell>
        </row>
        <row r="2567">
          <cell r="B2567">
            <v>600900</v>
          </cell>
          <cell r="C2567" t="str">
            <v>长江电力</v>
          </cell>
          <cell r="D2567" t="str">
            <v>电力行业</v>
          </cell>
        </row>
        <row r="2568">
          <cell r="B2568">
            <v>600969</v>
          </cell>
          <cell r="C2568" t="str">
            <v>郴电国际</v>
          </cell>
          <cell r="D2568" t="str">
            <v>电力行业</v>
          </cell>
        </row>
        <row r="2569">
          <cell r="B2569">
            <v>600979</v>
          </cell>
          <cell r="C2569" t="str">
            <v>广安爱众</v>
          </cell>
          <cell r="D2569" t="str">
            <v>电力行业</v>
          </cell>
        </row>
        <row r="2570">
          <cell r="B2570">
            <v>600995</v>
          </cell>
          <cell r="C2570" t="str">
            <v>文山电力</v>
          </cell>
          <cell r="D2570" t="str">
            <v>电力行业</v>
          </cell>
        </row>
        <row r="2571">
          <cell r="B2571">
            <v>601016</v>
          </cell>
          <cell r="C2571" t="str">
            <v>节能风电</v>
          </cell>
          <cell r="D2571" t="str">
            <v>电力行业</v>
          </cell>
        </row>
        <row r="2572">
          <cell r="B2572">
            <v>601991</v>
          </cell>
          <cell r="C2572" t="str">
            <v>大唐发电</v>
          </cell>
          <cell r="D2572" t="str">
            <v>电力行业</v>
          </cell>
        </row>
        <row r="2573">
          <cell r="B2573">
            <v>27</v>
          </cell>
          <cell r="C2573" t="str">
            <v>深圳能源</v>
          </cell>
          <cell r="D2573" t="str">
            <v>电力行业</v>
          </cell>
        </row>
        <row r="2574">
          <cell r="B2574">
            <v>37</v>
          </cell>
          <cell r="C2574" t="str">
            <v>深南电A</v>
          </cell>
          <cell r="D2574" t="str">
            <v>电力行业</v>
          </cell>
        </row>
        <row r="2575">
          <cell r="B2575">
            <v>531</v>
          </cell>
          <cell r="C2575" t="str">
            <v>穗恒运Ａ</v>
          </cell>
          <cell r="D2575" t="str">
            <v>电力行业</v>
          </cell>
        </row>
        <row r="2576">
          <cell r="B2576">
            <v>539</v>
          </cell>
          <cell r="C2576" t="str">
            <v>粤电力Ａ</v>
          </cell>
          <cell r="D2576" t="str">
            <v>电力行业</v>
          </cell>
        </row>
        <row r="2577">
          <cell r="B2577">
            <v>543</v>
          </cell>
          <cell r="C2577" t="str">
            <v>皖能电力</v>
          </cell>
          <cell r="D2577" t="str">
            <v>电力行业</v>
          </cell>
        </row>
        <row r="2578">
          <cell r="B2578">
            <v>600</v>
          </cell>
          <cell r="C2578" t="str">
            <v>建投能源</v>
          </cell>
          <cell r="D2578" t="str">
            <v>电力行业</v>
          </cell>
        </row>
        <row r="2579">
          <cell r="B2579">
            <v>601</v>
          </cell>
          <cell r="C2579" t="str">
            <v>韶能股份</v>
          </cell>
          <cell r="D2579" t="str">
            <v>电力行业</v>
          </cell>
        </row>
        <row r="2580">
          <cell r="B2580">
            <v>602</v>
          </cell>
          <cell r="C2580" t="str">
            <v>金马集团</v>
          </cell>
          <cell r="D2580" t="str">
            <v>电力行业</v>
          </cell>
        </row>
        <row r="2581">
          <cell r="B2581">
            <v>690</v>
          </cell>
          <cell r="C2581" t="str">
            <v>宝新能源</v>
          </cell>
          <cell r="D2581" t="str">
            <v>电力行业</v>
          </cell>
        </row>
        <row r="2582">
          <cell r="B2582">
            <v>720</v>
          </cell>
          <cell r="C2582" t="str">
            <v>新能泰山</v>
          </cell>
          <cell r="D2582" t="str">
            <v>电力行业</v>
          </cell>
        </row>
        <row r="2583">
          <cell r="B2583">
            <v>722</v>
          </cell>
          <cell r="C2583" t="str">
            <v>湖南发展</v>
          </cell>
          <cell r="D2583" t="str">
            <v>电力行业</v>
          </cell>
        </row>
        <row r="2584">
          <cell r="B2584">
            <v>767</v>
          </cell>
          <cell r="C2584" t="str">
            <v>漳泽电力</v>
          </cell>
          <cell r="D2584" t="str">
            <v>电力行业</v>
          </cell>
        </row>
        <row r="2585">
          <cell r="B2585">
            <v>791</v>
          </cell>
          <cell r="C2585" t="str">
            <v>甘肃电投</v>
          </cell>
          <cell r="D2585" t="str">
            <v>电力行业</v>
          </cell>
        </row>
        <row r="2586">
          <cell r="B2586">
            <v>862</v>
          </cell>
          <cell r="C2586" t="str">
            <v>银星能源</v>
          </cell>
          <cell r="D2586" t="str">
            <v>电力行业</v>
          </cell>
        </row>
        <row r="2587">
          <cell r="B2587">
            <v>875</v>
          </cell>
          <cell r="C2587" t="str">
            <v>吉电股份</v>
          </cell>
          <cell r="D2587" t="str">
            <v>电力行业</v>
          </cell>
        </row>
        <row r="2588">
          <cell r="B2588">
            <v>883</v>
          </cell>
          <cell r="C2588" t="str">
            <v>湖北能源</v>
          </cell>
          <cell r="D2588" t="str">
            <v>电力行业</v>
          </cell>
        </row>
        <row r="2589">
          <cell r="B2589">
            <v>899</v>
          </cell>
          <cell r="C2589" t="str">
            <v>赣能股份</v>
          </cell>
          <cell r="D2589" t="str">
            <v>电力行业</v>
          </cell>
        </row>
        <row r="2590">
          <cell r="B2590">
            <v>939</v>
          </cell>
          <cell r="C2590" t="str">
            <v>凯迪生态</v>
          </cell>
          <cell r="D2590" t="str">
            <v>电力行业</v>
          </cell>
        </row>
        <row r="2591">
          <cell r="B2591">
            <v>958</v>
          </cell>
          <cell r="C2591" t="str">
            <v>东方能源</v>
          </cell>
          <cell r="D2591" t="str">
            <v>电力行业</v>
          </cell>
        </row>
        <row r="2592">
          <cell r="B2592">
            <v>966</v>
          </cell>
          <cell r="C2592" t="str">
            <v>长源电力</v>
          </cell>
          <cell r="D2592" t="str">
            <v>电力行业</v>
          </cell>
        </row>
        <row r="2593">
          <cell r="B2593">
            <v>993</v>
          </cell>
          <cell r="C2593" t="str">
            <v>闽东电力</v>
          </cell>
          <cell r="D2593" t="str">
            <v>电力行业</v>
          </cell>
        </row>
        <row r="2594">
          <cell r="B2594">
            <v>1896</v>
          </cell>
          <cell r="C2594" t="str">
            <v>豫能控股</v>
          </cell>
          <cell r="D2594" t="str">
            <v>电力行业</v>
          </cell>
        </row>
        <row r="2595">
          <cell r="B2595">
            <v>2039</v>
          </cell>
          <cell r="C2595" t="str">
            <v>黔源电力</v>
          </cell>
          <cell r="D2595" t="str">
            <v>电力行业</v>
          </cell>
        </row>
        <row r="2596">
          <cell r="B2596">
            <v>2479</v>
          </cell>
          <cell r="C2596" t="str">
            <v>富春环保</v>
          </cell>
          <cell r="D2596" t="str">
            <v>电力行业</v>
          </cell>
        </row>
        <row r="2597">
          <cell r="B2597">
            <v>2692</v>
          </cell>
          <cell r="C2597" t="str">
            <v>睿康股份</v>
          </cell>
          <cell r="D2597" t="str">
            <v>电力行业</v>
          </cell>
        </row>
        <row r="2598">
          <cell r="B2598">
            <v>300423</v>
          </cell>
          <cell r="C2598" t="str">
            <v>鲁亿通</v>
          </cell>
          <cell r="D2598" t="str">
            <v>电力行业</v>
          </cell>
        </row>
        <row r="2599">
          <cell r="B2599">
            <v>600006</v>
          </cell>
          <cell r="C2599" t="str">
            <v>东风汽车</v>
          </cell>
          <cell r="D2599" t="str">
            <v>汽车制造</v>
          </cell>
        </row>
        <row r="2600">
          <cell r="B2600">
            <v>600066</v>
          </cell>
          <cell r="C2600" t="str">
            <v>宇通客车</v>
          </cell>
          <cell r="D2600" t="str">
            <v>汽车制造</v>
          </cell>
        </row>
        <row r="2601">
          <cell r="B2601">
            <v>600081</v>
          </cell>
          <cell r="C2601" t="str">
            <v>东风科技</v>
          </cell>
          <cell r="D2601" t="str">
            <v>汽车制造</v>
          </cell>
        </row>
        <row r="2602">
          <cell r="B2602">
            <v>600093</v>
          </cell>
          <cell r="C2602" t="str">
            <v>易见股份</v>
          </cell>
          <cell r="D2602" t="str">
            <v>汽车制造</v>
          </cell>
        </row>
        <row r="2603">
          <cell r="B2603">
            <v>600104</v>
          </cell>
          <cell r="C2603" t="str">
            <v>上汽集团</v>
          </cell>
          <cell r="D2603" t="str">
            <v>汽车制造</v>
          </cell>
        </row>
        <row r="2604">
          <cell r="B2604">
            <v>600148</v>
          </cell>
          <cell r="C2604" t="str">
            <v>长春一东</v>
          </cell>
          <cell r="D2604" t="str">
            <v>汽车制造</v>
          </cell>
        </row>
        <row r="2605">
          <cell r="B2605">
            <v>600166</v>
          </cell>
          <cell r="C2605" t="str">
            <v>福田汽车</v>
          </cell>
          <cell r="D2605" t="str">
            <v>汽车制造</v>
          </cell>
        </row>
        <row r="2606">
          <cell r="B2606">
            <v>600178</v>
          </cell>
          <cell r="C2606" t="str">
            <v>东安动力</v>
          </cell>
          <cell r="D2606" t="str">
            <v>汽车制造</v>
          </cell>
        </row>
        <row r="2607">
          <cell r="B2607">
            <v>600182</v>
          </cell>
          <cell r="C2607" t="str">
            <v>S佳通</v>
          </cell>
          <cell r="D2607" t="str">
            <v>汽车制造</v>
          </cell>
        </row>
        <row r="2608">
          <cell r="B2608">
            <v>600213</v>
          </cell>
          <cell r="C2608" t="str">
            <v>亚星客车</v>
          </cell>
          <cell r="D2608" t="str">
            <v>汽车制造</v>
          </cell>
        </row>
        <row r="2609">
          <cell r="B2609">
            <v>600303</v>
          </cell>
          <cell r="C2609" t="str">
            <v>曙光股份</v>
          </cell>
          <cell r="D2609" t="str">
            <v>汽车制造</v>
          </cell>
        </row>
        <row r="2610">
          <cell r="B2610">
            <v>600335</v>
          </cell>
          <cell r="C2610" t="str">
            <v>国机汽车</v>
          </cell>
          <cell r="D2610" t="str">
            <v>汽车制造</v>
          </cell>
        </row>
        <row r="2611">
          <cell r="B2611">
            <v>600375</v>
          </cell>
          <cell r="C2611" t="str">
            <v>华菱星马</v>
          </cell>
          <cell r="D2611" t="str">
            <v>汽车制造</v>
          </cell>
        </row>
        <row r="2612">
          <cell r="B2612">
            <v>600418</v>
          </cell>
          <cell r="C2612" t="str">
            <v>江淮汽车</v>
          </cell>
          <cell r="D2612" t="str">
            <v>汽车制造</v>
          </cell>
        </row>
        <row r="2613">
          <cell r="B2613">
            <v>600469</v>
          </cell>
          <cell r="C2613" t="str">
            <v>风神股份</v>
          </cell>
          <cell r="D2613" t="str">
            <v>汽车制造</v>
          </cell>
        </row>
        <row r="2614">
          <cell r="B2614">
            <v>600480</v>
          </cell>
          <cell r="C2614" t="str">
            <v>凌云股份</v>
          </cell>
          <cell r="D2614" t="str">
            <v>汽车制造</v>
          </cell>
        </row>
        <row r="2615">
          <cell r="B2615">
            <v>600501</v>
          </cell>
          <cell r="C2615" t="str">
            <v>航天晨光</v>
          </cell>
          <cell r="D2615" t="str">
            <v>汽车制造</v>
          </cell>
        </row>
        <row r="2616">
          <cell r="B2616">
            <v>600523</v>
          </cell>
          <cell r="C2616" t="str">
            <v>贵航股份</v>
          </cell>
          <cell r="D2616" t="str">
            <v>汽车制造</v>
          </cell>
        </row>
        <row r="2617">
          <cell r="B2617">
            <v>600609</v>
          </cell>
          <cell r="C2617" t="str">
            <v>金杯汽车</v>
          </cell>
          <cell r="D2617" t="str">
            <v>汽车制造</v>
          </cell>
        </row>
        <row r="2618">
          <cell r="B2618">
            <v>600623</v>
          </cell>
          <cell r="C2618" t="str">
            <v>华谊集团</v>
          </cell>
          <cell r="D2618" t="str">
            <v>汽车制造</v>
          </cell>
        </row>
        <row r="2619">
          <cell r="B2619">
            <v>600653</v>
          </cell>
          <cell r="C2619" t="str">
            <v>申华控股</v>
          </cell>
          <cell r="D2619" t="str">
            <v>汽车制造</v>
          </cell>
        </row>
        <row r="2620">
          <cell r="B2620">
            <v>600660</v>
          </cell>
          <cell r="C2620" t="str">
            <v>福耀玻璃</v>
          </cell>
          <cell r="D2620" t="str">
            <v>汽车制造</v>
          </cell>
        </row>
        <row r="2621">
          <cell r="B2621">
            <v>600676</v>
          </cell>
          <cell r="C2621" t="str">
            <v>交运股份</v>
          </cell>
          <cell r="D2621" t="str">
            <v>汽车制造</v>
          </cell>
        </row>
        <row r="2622">
          <cell r="B2622">
            <v>600686</v>
          </cell>
          <cell r="C2622" t="str">
            <v>金龙汽车</v>
          </cell>
          <cell r="D2622" t="str">
            <v>汽车制造</v>
          </cell>
        </row>
        <row r="2623">
          <cell r="B2623">
            <v>600698</v>
          </cell>
          <cell r="C2623" t="str">
            <v>湖南天雁</v>
          </cell>
          <cell r="D2623" t="str">
            <v>汽车制造</v>
          </cell>
        </row>
        <row r="2624">
          <cell r="B2624">
            <v>600699</v>
          </cell>
          <cell r="C2624" t="str">
            <v>均胜电子</v>
          </cell>
          <cell r="D2624" t="str">
            <v>汽车制造</v>
          </cell>
        </row>
        <row r="2625">
          <cell r="B2625">
            <v>600715</v>
          </cell>
          <cell r="C2625" t="str">
            <v>文投控股</v>
          </cell>
          <cell r="D2625" t="str">
            <v>汽车制造</v>
          </cell>
        </row>
        <row r="2626">
          <cell r="B2626">
            <v>600741</v>
          </cell>
          <cell r="C2626" t="str">
            <v>华域汽车</v>
          </cell>
          <cell r="D2626" t="str">
            <v>汽车制造</v>
          </cell>
        </row>
        <row r="2627">
          <cell r="B2627">
            <v>600742</v>
          </cell>
          <cell r="C2627" t="str">
            <v>一汽富维</v>
          </cell>
          <cell r="D2627" t="str">
            <v>汽车制造</v>
          </cell>
        </row>
        <row r="2628">
          <cell r="B2628">
            <v>600760</v>
          </cell>
          <cell r="C2628" t="str">
            <v>中航黑豹</v>
          </cell>
          <cell r="D2628" t="str">
            <v>汽车制造</v>
          </cell>
        </row>
        <row r="2629">
          <cell r="B2629">
            <v>600960</v>
          </cell>
          <cell r="C2629" t="str">
            <v>渤海活塞</v>
          </cell>
          <cell r="D2629" t="str">
            <v>汽车制造</v>
          </cell>
        </row>
        <row r="2630">
          <cell r="B2630">
            <v>600991</v>
          </cell>
          <cell r="C2630" t="str">
            <v>广汽长丰</v>
          </cell>
          <cell r="D2630" t="str">
            <v>汽车制造</v>
          </cell>
        </row>
        <row r="2631">
          <cell r="B2631">
            <v>601058</v>
          </cell>
          <cell r="C2631" t="str">
            <v>赛轮金宇</v>
          </cell>
          <cell r="D2631" t="str">
            <v>汽车制造</v>
          </cell>
        </row>
        <row r="2632">
          <cell r="B2632">
            <v>601238</v>
          </cell>
          <cell r="C2632" t="str">
            <v>广汽集团</v>
          </cell>
          <cell r="D2632" t="str">
            <v>汽车制造</v>
          </cell>
        </row>
        <row r="2633">
          <cell r="B2633">
            <v>601258</v>
          </cell>
          <cell r="C2633" t="str">
            <v>庞大集团</v>
          </cell>
          <cell r="D2633" t="str">
            <v>汽车制造</v>
          </cell>
        </row>
        <row r="2634">
          <cell r="B2634">
            <v>601633</v>
          </cell>
          <cell r="C2634" t="str">
            <v>长城汽车</v>
          </cell>
          <cell r="D2634" t="str">
            <v>汽车制造</v>
          </cell>
        </row>
        <row r="2635">
          <cell r="B2635">
            <v>601689</v>
          </cell>
          <cell r="C2635" t="str">
            <v>拓普集团</v>
          </cell>
          <cell r="D2635" t="str">
            <v>汽车制造</v>
          </cell>
        </row>
        <row r="2636">
          <cell r="B2636">
            <v>601799</v>
          </cell>
          <cell r="C2636" t="str">
            <v>星宇股份</v>
          </cell>
          <cell r="D2636" t="str">
            <v>汽车制造</v>
          </cell>
        </row>
        <row r="2637">
          <cell r="B2637">
            <v>601965</v>
          </cell>
          <cell r="C2637" t="str">
            <v>中国汽研</v>
          </cell>
          <cell r="D2637" t="str">
            <v>汽车制造</v>
          </cell>
        </row>
        <row r="2638">
          <cell r="B2638">
            <v>603006</v>
          </cell>
          <cell r="C2638" t="str">
            <v>联明股份</v>
          </cell>
          <cell r="D2638" t="str">
            <v>汽车制造</v>
          </cell>
        </row>
        <row r="2639">
          <cell r="B2639">
            <v>603009</v>
          </cell>
          <cell r="C2639" t="str">
            <v>北特科技</v>
          </cell>
          <cell r="D2639" t="str">
            <v>汽车制造</v>
          </cell>
        </row>
        <row r="2640">
          <cell r="B2640">
            <v>603158</v>
          </cell>
          <cell r="C2640" t="str">
            <v>腾龙股份</v>
          </cell>
          <cell r="D2640" t="str">
            <v>汽车制造</v>
          </cell>
        </row>
        <row r="2641">
          <cell r="B2641">
            <v>603166</v>
          </cell>
          <cell r="C2641" t="str">
            <v>福达股份</v>
          </cell>
          <cell r="D2641" t="str">
            <v>汽车制造</v>
          </cell>
        </row>
        <row r="2642">
          <cell r="B2642">
            <v>603306</v>
          </cell>
          <cell r="C2642" t="str">
            <v>华懋科技</v>
          </cell>
          <cell r="D2642" t="str">
            <v>汽车制造</v>
          </cell>
        </row>
        <row r="2643">
          <cell r="B2643">
            <v>603788</v>
          </cell>
          <cell r="C2643" t="str">
            <v>宁波高发</v>
          </cell>
          <cell r="D2643" t="str">
            <v>汽车制造</v>
          </cell>
        </row>
        <row r="2644">
          <cell r="B2644">
            <v>603997</v>
          </cell>
          <cell r="C2644" t="str">
            <v>继峰股份</v>
          </cell>
          <cell r="D2644" t="str">
            <v>汽车制造</v>
          </cell>
        </row>
        <row r="2645">
          <cell r="B2645">
            <v>25</v>
          </cell>
          <cell r="C2645" t="str">
            <v>特 力Ａ</v>
          </cell>
          <cell r="D2645" t="str">
            <v>汽车制造</v>
          </cell>
        </row>
        <row r="2646">
          <cell r="B2646">
            <v>30</v>
          </cell>
          <cell r="C2646" t="str">
            <v>富奥股份</v>
          </cell>
          <cell r="D2646" t="str">
            <v>汽车制造</v>
          </cell>
        </row>
        <row r="2647">
          <cell r="B2647">
            <v>338</v>
          </cell>
          <cell r="C2647" t="str">
            <v>潍柴动力</v>
          </cell>
          <cell r="D2647" t="str">
            <v>汽车制造</v>
          </cell>
        </row>
        <row r="2648">
          <cell r="B2648">
            <v>550</v>
          </cell>
          <cell r="C2648" t="str">
            <v>江铃汽车</v>
          </cell>
          <cell r="D2648" t="str">
            <v>汽车制造</v>
          </cell>
        </row>
        <row r="2649">
          <cell r="B2649">
            <v>559</v>
          </cell>
          <cell r="C2649" t="str">
            <v>万向钱潮</v>
          </cell>
          <cell r="D2649" t="str">
            <v>汽车制造</v>
          </cell>
        </row>
        <row r="2650">
          <cell r="B2650">
            <v>572</v>
          </cell>
          <cell r="C2650" t="str">
            <v>海马汽车</v>
          </cell>
          <cell r="D2650" t="str">
            <v>汽车制造</v>
          </cell>
        </row>
        <row r="2651">
          <cell r="B2651">
            <v>581</v>
          </cell>
          <cell r="C2651" t="str">
            <v>威孚高科</v>
          </cell>
          <cell r="D2651" t="str">
            <v>汽车制造</v>
          </cell>
        </row>
        <row r="2652">
          <cell r="B2652">
            <v>589</v>
          </cell>
          <cell r="C2652" t="str">
            <v>黔轮胎Ａ</v>
          </cell>
          <cell r="D2652" t="str">
            <v>汽车制造</v>
          </cell>
        </row>
        <row r="2653">
          <cell r="B2653">
            <v>599</v>
          </cell>
          <cell r="C2653" t="str">
            <v>青岛双星</v>
          </cell>
          <cell r="D2653" t="str">
            <v>汽车制造</v>
          </cell>
        </row>
        <row r="2654">
          <cell r="B2654">
            <v>622</v>
          </cell>
          <cell r="C2654" t="str">
            <v>恒立实业</v>
          </cell>
          <cell r="D2654" t="str">
            <v>汽车制造</v>
          </cell>
        </row>
        <row r="2655">
          <cell r="B2655">
            <v>625</v>
          </cell>
          <cell r="C2655" t="str">
            <v>长安汽车</v>
          </cell>
          <cell r="D2655" t="str">
            <v>汽车制造</v>
          </cell>
        </row>
        <row r="2656">
          <cell r="B2656">
            <v>700</v>
          </cell>
          <cell r="C2656" t="str">
            <v>模塑科技</v>
          </cell>
          <cell r="D2656" t="str">
            <v>汽车制造</v>
          </cell>
        </row>
        <row r="2657">
          <cell r="B2657">
            <v>710</v>
          </cell>
          <cell r="C2657" t="str">
            <v>贝瑞基因</v>
          </cell>
          <cell r="D2657" t="str">
            <v>汽车制造</v>
          </cell>
        </row>
        <row r="2658">
          <cell r="B2658">
            <v>753</v>
          </cell>
          <cell r="C2658" t="str">
            <v>漳州发展</v>
          </cell>
          <cell r="D2658" t="str">
            <v>汽车制造</v>
          </cell>
        </row>
        <row r="2659">
          <cell r="B2659">
            <v>757</v>
          </cell>
          <cell r="C2659" t="str">
            <v>浩物股份</v>
          </cell>
          <cell r="D2659" t="str">
            <v>汽车制造</v>
          </cell>
        </row>
        <row r="2660">
          <cell r="B2660">
            <v>760</v>
          </cell>
          <cell r="C2660" t="str">
            <v>斯太尔</v>
          </cell>
          <cell r="D2660" t="str">
            <v>汽车制造</v>
          </cell>
        </row>
        <row r="2661">
          <cell r="B2661">
            <v>800</v>
          </cell>
          <cell r="C2661" t="str">
            <v>一汽轿车</v>
          </cell>
          <cell r="D2661" t="str">
            <v>汽车制造</v>
          </cell>
        </row>
        <row r="2662">
          <cell r="B2662">
            <v>868</v>
          </cell>
          <cell r="C2662" t="str">
            <v>安凯客车</v>
          </cell>
          <cell r="D2662" t="str">
            <v>汽车制造</v>
          </cell>
        </row>
        <row r="2663">
          <cell r="B2663">
            <v>927</v>
          </cell>
          <cell r="C2663" t="str">
            <v>一汽夏利</v>
          </cell>
          <cell r="D2663" t="str">
            <v>汽车制造</v>
          </cell>
        </row>
        <row r="2664">
          <cell r="B2664">
            <v>951</v>
          </cell>
          <cell r="C2664" t="str">
            <v>中国重汽</v>
          </cell>
          <cell r="D2664" t="str">
            <v>汽车制造</v>
          </cell>
        </row>
        <row r="2665">
          <cell r="B2665">
            <v>957</v>
          </cell>
          <cell r="C2665" t="str">
            <v>中通客车</v>
          </cell>
          <cell r="D2665" t="str">
            <v>汽车制造</v>
          </cell>
        </row>
        <row r="2666">
          <cell r="B2666">
            <v>2013</v>
          </cell>
          <cell r="C2666" t="str">
            <v>中航机电</v>
          </cell>
          <cell r="D2666" t="str">
            <v>汽车制造</v>
          </cell>
        </row>
        <row r="2667">
          <cell r="B2667">
            <v>2031</v>
          </cell>
          <cell r="C2667" t="str">
            <v>巨轮智能</v>
          </cell>
          <cell r="D2667" t="str">
            <v>汽车制造</v>
          </cell>
        </row>
        <row r="2668">
          <cell r="B2668">
            <v>2048</v>
          </cell>
          <cell r="C2668" t="str">
            <v>宁波华翔</v>
          </cell>
          <cell r="D2668" t="str">
            <v>汽车制造</v>
          </cell>
        </row>
        <row r="2669">
          <cell r="B2669">
            <v>2085</v>
          </cell>
          <cell r="C2669" t="str">
            <v>万丰奥威</v>
          </cell>
          <cell r="D2669" t="str">
            <v>汽车制造</v>
          </cell>
        </row>
        <row r="2670">
          <cell r="B2670">
            <v>2126</v>
          </cell>
          <cell r="C2670" t="str">
            <v>银轮股份</v>
          </cell>
          <cell r="D2670" t="str">
            <v>汽车制造</v>
          </cell>
        </row>
        <row r="2671">
          <cell r="B2671">
            <v>2190</v>
          </cell>
          <cell r="C2671" t="str">
            <v>成飞集成</v>
          </cell>
          <cell r="D2671" t="str">
            <v>汽车制造</v>
          </cell>
        </row>
        <row r="2672">
          <cell r="B2672">
            <v>2213</v>
          </cell>
          <cell r="C2672" t="str">
            <v>特 尔 佳</v>
          </cell>
          <cell r="D2672" t="str">
            <v>汽车制造</v>
          </cell>
        </row>
        <row r="2673">
          <cell r="B2673">
            <v>2265</v>
          </cell>
          <cell r="C2673" t="str">
            <v>西仪股份</v>
          </cell>
          <cell r="D2673" t="str">
            <v>汽车制造</v>
          </cell>
        </row>
        <row r="2674">
          <cell r="B2674">
            <v>2283</v>
          </cell>
          <cell r="C2674" t="str">
            <v>天润曲轴</v>
          </cell>
          <cell r="D2674" t="str">
            <v>汽车制造</v>
          </cell>
        </row>
        <row r="2675">
          <cell r="B2675">
            <v>2284</v>
          </cell>
          <cell r="C2675" t="str">
            <v>亚太股份</v>
          </cell>
          <cell r="D2675" t="str">
            <v>汽车制造</v>
          </cell>
        </row>
        <row r="2676">
          <cell r="B2676">
            <v>2355</v>
          </cell>
          <cell r="C2676" t="str">
            <v>兴民智通</v>
          </cell>
          <cell r="D2676" t="str">
            <v>汽车制造</v>
          </cell>
        </row>
        <row r="2677">
          <cell r="B2677">
            <v>2363</v>
          </cell>
          <cell r="C2677" t="str">
            <v>隆基机械</v>
          </cell>
          <cell r="D2677" t="str">
            <v>汽车制造</v>
          </cell>
        </row>
        <row r="2678">
          <cell r="B2678">
            <v>2406</v>
          </cell>
          <cell r="C2678" t="str">
            <v>远东传动</v>
          </cell>
          <cell r="D2678" t="str">
            <v>汽车制造</v>
          </cell>
        </row>
        <row r="2679">
          <cell r="B2679">
            <v>2434</v>
          </cell>
          <cell r="C2679" t="str">
            <v>万里扬</v>
          </cell>
          <cell r="D2679" t="str">
            <v>汽车制造</v>
          </cell>
        </row>
        <row r="2680">
          <cell r="B2680">
            <v>2454</v>
          </cell>
          <cell r="C2680" t="str">
            <v>松芝股份</v>
          </cell>
          <cell r="D2680" t="str">
            <v>汽车制造</v>
          </cell>
        </row>
        <row r="2681">
          <cell r="B2681">
            <v>2488</v>
          </cell>
          <cell r="C2681" t="str">
            <v>金固股份</v>
          </cell>
          <cell r="D2681" t="str">
            <v>汽车制造</v>
          </cell>
        </row>
        <row r="2682">
          <cell r="B2682">
            <v>2510</v>
          </cell>
          <cell r="C2682" t="str">
            <v>天汽模</v>
          </cell>
          <cell r="D2682" t="str">
            <v>汽车制造</v>
          </cell>
        </row>
        <row r="2683">
          <cell r="B2683">
            <v>2536</v>
          </cell>
          <cell r="C2683" t="str">
            <v>西泵股份</v>
          </cell>
          <cell r="D2683" t="str">
            <v>汽车制造</v>
          </cell>
        </row>
        <row r="2684">
          <cell r="B2684">
            <v>2555</v>
          </cell>
          <cell r="C2684" t="str">
            <v>三七互娱</v>
          </cell>
          <cell r="D2684" t="str">
            <v>汽车制造</v>
          </cell>
        </row>
        <row r="2685">
          <cell r="B2685">
            <v>2590</v>
          </cell>
          <cell r="C2685" t="str">
            <v>万安科技</v>
          </cell>
          <cell r="D2685" t="str">
            <v>汽车制造</v>
          </cell>
        </row>
        <row r="2686">
          <cell r="B2686">
            <v>2593</v>
          </cell>
          <cell r="C2686" t="str">
            <v>日上集团</v>
          </cell>
          <cell r="D2686" t="str">
            <v>汽车制造</v>
          </cell>
        </row>
        <row r="2687">
          <cell r="B2687">
            <v>2594</v>
          </cell>
          <cell r="C2687" t="str">
            <v>比亚迪</v>
          </cell>
          <cell r="D2687" t="str">
            <v>汽车制造</v>
          </cell>
        </row>
        <row r="2688">
          <cell r="B2688">
            <v>2602</v>
          </cell>
          <cell r="C2688" t="str">
            <v>世纪华通</v>
          </cell>
          <cell r="D2688" t="str">
            <v>汽车制造</v>
          </cell>
        </row>
        <row r="2689">
          <cell r="B2689">
            <v>2607</v>
          </cell>
          <cell r="C2689" t="str">
            <v>亚夏汽车</v>
          </cell>
          <cell r="D2689" t="str">
            <v>汽车制造</v>
          </cell>
        </row>
        <row r="2690">
          <cell r="B2690">
            <v>2625</v>
          </cell>
          <cell r="C2690" t="str">
            <v>光启技术</v>
          </cell>
          <cell r="D2690" t="str">
            <v>汽车制造</v>
          </cell>
        </row>
        <row r="2691">
          <cell r="B2691">
            <v>2662</v>
          </cell>
          <cell r="C2691" t="str">
            <v>京威股份</v>
          </cell>
          <cell r="D2691" t="str">
            <v>汽车制造</v>
          </cell>
        </row>
        <row r="2692">
          <cell r="B2692">
            <v>2703</v>
          </cell>
          <cell r="C2692" t="str">
            <v>浙江世宝</v>
          </cell>
          <cell r="D2692" t="str">
            <v>汽车制造</v>
          </cell>
        </row>
        <row r="2693">
          <cell r="B2693">
            <v>2708</v>
          </cell>
          <cell r="C2693" t="str">
            <v>光洋股份</v>
          </cell>
          <cell r="D2693" t="str">
            <v>汽车制造</v>
          </cell>
        </row>
        <row r="2694">
          <cell r="B2694">
            <v>2715</v>
          </cell>
          <cell r="C2694" t="str">
            <v>登云股份</v>
          </cell>
          <cell r="D2694" t="str">
            <v>汽车制造</v>
          </cell>
        </row>
        <row r="2695">
          <cell r="B2695">
            <v>2725</v>
          </cell>
          <cell r="C2695" t="str">
            <v>跃岭股份</v>
          </cell>
          <cell r="D2695" t="str">
            <v>汽车制造</v>
          </cell>
        </row>
        <row r="2696">
          <cell r="B2696">
            <v>300100</v>
          </cell>
          <cell r="C2696" t="str">
            <v>双林股份</v>
          </cell>
          <cell r="D2696" t="str">
            <v>汽车制造</v>
          </cell>
        </row>
        <row r="2697">
          <cell r="B2697">
            <v>300176</v>
          </cell>
          <cell r="C2697" t="str">
            <v>鸿特精密</v>
          </cell>
          <cell r="D2697" t="str">
            <v>汽车制造</v>
          </cell>
        </row>
        <row r="2698">
          <cell r="B2698">
            <v>300258</v>
          </cell>
          <cell r="C2698" t="str">
            <v>精锻科技</v>
          </cell>
          <cell r="D2698" t="str">
            <v>汽车制造</v>
          </cell>
        </row>
        <row r="2699">
          <cell r="B2699">
            <v>300304</v>
          </cell>
          <cell r="C2699" t="str">
            <v>云意电气</v>
          </cell>
          <cell r="D2699" t="str">
            <v>汽车制造</v>
          </cell>
        </row>
        <row r="2700">
          <cell r="B2700">
            <v>300375</v>
          </cell>
          <cell r="C2700" t="str">
            <v>鹏翎股份</v>
          </cell>
          <cell r="D2700" t="str">
            <v>汽车制造</v>
          </cell>
        </row>
        <row r="2701">
          <cell r="B2701">
            <v>300432</v>
          </cell>
          <cell r="C2701" t="str">
            <v>富临精工</v>
          </cell>
          <cell r="D2701" t="str">
            <v>汽车制造</v>
          </cell>
        </row>
        <row r="2702">
          <cell r="B2702">
            <v>600337</v>
          </cell>
          <cell r="C2702" t="str">
            <v>美克家居</v>
          </cell>
          <cell r="D2702" t="str">
            <v>家具行业</v>
          </cell>
        </row>
        <row r="2703">
          <cell r="B2703">
            <v>600978</v>
          </cell>
          <cell r="C2703" t="str">
            <v>宜华生活</v>
          </cell>
          <cell r="D2703" t="str">
            <v>家具行业</v>
          </cell>
        </row>
        <row r="2704">
          <cell r="B2704">
            <v>603008</v>
          </cell>
          <cell r="C2704" t="str">
            <v>喜临门</v>
          </cell>
          <cell r="D2704" t="str">
            <v>家具行业</v>
          </cell>
        </row>
        <row r="2705">
          <cell r="B2705">
            <v>603600</v>
          </cell>
          <cell r="C2705" t="str">
            <v>永艺股份</v>
          </cell>
          <cell r="D2705" t="str">
            <v>家具行业</v>
          </cell>
        </row>
        <row r="2706">
          <cell r="B2706">
            <v>603818</v>
          </cell>
          <cell r="C2706" t="str">
            <v>曲美家居</v>
          </cell>
          <cell r="D2706" t="str">
            <v>家具行业</v>
          </cell>
        </row>
        <row r="2707">
          <cell r="B2707">
            <v>603898</v>
          </cell>
          <cell r="C2707" t="str">
            <v>好莱客</v>
          </cell>
          <cell r="D2707" t="str">
            <v>家具行业</v>
          </cell>
        </row>
        <row r="2708">
          <cell r="B2708">
            <v>910</v>
          </cell>
          <cell r="C2708" t="str">
            <v>大亚圣象</v>
          </cell>
          <cell r="D2708" t="str">
            <v>家具行业</v>
          </cell>
        </row>
        <row r="2709">
          <cell r="B2709">
            <v>2084</v>
          </cell>
          <cell r="C2709" t="str">
            <v>海鸥卫浴</v>
          </cell>
          <cell r="D2709" t="str">
            <v>家具行业</v>
          </cell>
        </row>
        <row r="2710">
          <cell r="B2710">
            <v>2120</v>
          </cell>
          <cell r="C2710" t="str">
            <v>韵达股份</v>
          </cell>
          <cell r="D2710" t="str">
            <v>家具行业</v>
          </cell>
        </row>
        <row r="2711">
          <cell r="B2711">
            <v>2240</v>
          </cell>
          <cell r="C2711" t="str">
            <v>威华股份</v>
          </cell>
          <cell r="D2711" t="str">
            <v>家具行业</v>
          </cell>
        </row>
        <row r="2712">
          <cell r="B2712">
            <v>2259</v>
          </cell>
          <cell r="C2712" t="str">
            <v>升达林业</v>
          </cell>
          <cell r="D2712" t="str">
            <v>家具行业</v>
          </cell>
        </row>
        <row r="2713">
          <cell r="B2713">
            <v>2489</v>
          </cell>
          <cell r="C2713" t="str">
            <v>浙江永强</v>
          </cell>
          <cell r="D2713" t="str">
            <v>家具行业</v>
          </cell>
        </row>
        <row r="2714">
          <cell r="B2714">
            <v>2572</v>
          </cell>
          <cell r="C2714" t="str">
            <v>索菲亚</v>
          </cell>
          <cell r="D2714" t="str">
            <v>家具行业</v>
          </cell>
        </row>
        <row r="2715">
          <cell r="B2715">
            <v>2631</v>
          </cell>
          <cell r="C2715" t="str">
            <v>德尔未来</v>
          </cell>
          <cell r="D2715" t="str">
            <v>家具行业</v>
          </cell>
        </row>
        <row r="2716">
          <cell r="B2716">
            <v>2718</v>
          </cell>
          <cell r="C2716" t="str">
            <v>友邦吊顶</v>
          </cell>
          <cell r="D2716" t="str">
            <v>家具行业</v>
          </cell>
        </row>
        <row r="2717">
          <cell r="B2717">
            <v>2751</v>
          </cell>
          <cell r="C2717" t="str">
            <v>易尚展示</v>
          </cell>
          <cell r="D2717" t="str">
            <v>家具行业</v>
          </cell>
        </row>
        <row r="2718">
          <cell r="B2718">
            <v>600096</v>
          </cell>
          <cell r="C2718" t="str">
            <v>云天化</v>
          </cell>
          <cell r="D2718" t="str">
            <v>农药化肥</v>
          </cell>
        </row>
        <row r="2719">
          <cell r="B2719">
            <v>600226</v>
          </cell>
          <cell r="C2719" t="str">
            <v>瀚叶股份</v>
          </cell>
          <cell r="D2719" t="str">
            <v>农药化肥</v>
          </cell>
        </row>
        <row r="2720">
          <cell r="B2720">
            <v>600227</v>
          </cell>
          <cell r="C2720" t="str">
            <v>赤天化</v>
          </cell>
          <cell r="D2720" t="str">
            <v>农药化肥</v>
          </cell>
        </row>
        <row r="2721">
          <cell r="B2721">
            <v>600230</v>
          </cell>
          <cell r="C2721" t="str">
            <v>沧州大化</v>
          </cell>
          <cell r="D2721" t="str">
            <v>农药化肥</v>
          </cell>
        </row>
        <row r="2722">
          <cell r="B2722">
            <v>600389</v>
          </cell>
          <cell r="C2722" t="str">
            <v>江山股份</v>
          </cell>
          <cell r="D2722" t="str">
            <v>农药化肥</v>
          </cell>
        </row>
        <row r="2723">
          <cell r="B2723">
            <v>600423</v>
          </cell>
          <cell r="C2723" t="str">
            <v>*ST柳化</v>
          </cell>
          <cell r="D2723" t="str">
            <v>农药化肥</v>
          </cell>
        </row>
        <row r="2724">
          <cell r="B2724">
            <v>600426</v>
          </cell>
          <cell r="C2724" t="str">
            <v>华鲁恒升</v>
          </cell>
          <cell r="D2724" t="str">
            <v>农药化肥</v>
          </cell>
        </row>
        <row r="2725">
          <cell r="B2725">
            <v>600470</v>
          </cell>
          <cell r="C2725" t="str">
            <v>六国化工</v>
          </cell>
          <cell r="D2725" t="str">
            <v>农药化肥</v>
          </cell>
        </row>
        <row r="2726">
          <cell r="B2726">
            <v>600486</v>
          </cell>
          <cell r="C2726" t="str">
            <v>扬农化工</v>
          </cell>
          <cell r="D2726" t="str">
            <v>农药化肥</v>
          </cell>
        </row>
        <row r="2727">
          <cell r="B2727">
            <v>600538</v>
          </cell>
          <cell r="C2727" t="str">
            <v>国发股份</v>
          </cell>
          <cell r="D2727" t="str">
            <v>农药化肥</v>
          </cell>
        </row>
        <row r="2728">
          <cell r="B2728">
            <v>600596</v>
          </cell>
          <cell r="C2728" t="str">
            <v>新安股份</v>
          </cell>
          <cell r="D2728" t="str">
            <v>农药化肥</v>
          </cell>
        </row>
        <row r="2729">
          <cell r="B2729">
            <v>600691</v>
          </cell>
          <cell r="C2729" t="str">
            <v>阳煤化工</v>
          </cell>
          <cell r="D2729" t="str">
            <v>农药化肥</v>
          </cell>
        </row>
        <row r="2730">
          <cell r="B2730">
            <v>600727</v>
          </cell>
          <cell r="C2730" t="str">
            <v>鲁北化工</v>
          </cell>
          <cell r="D2730" t="str">
            <v>农药化肥</v>
          </cell>
        </row>
        <row r="2731">
          <cell r="B2731">
            <v>600731</v>
          </cell>
          <cell r="C2731" t="str">
            <v>湖南海利</v>
          </cell>
          <cell r="D2731" t="str">
            <v>农药化肥</v>
          </cell>
        </row>
        <row r="2732">
          <cell r="B2732">
            <v>600796</v>
          </cell>
          <cell r="C2732" t="str">
            <v>钱江生化</v>
          </cell>
          <cell r="D2732" t="str">
            <v>农药化肥</v>
          </cell>
        </row>
        <row r="2733">
          <cell r="B2733">
            <v>600803</v>
          </cell>
          <cell r="C2733" t="str">
            <v>新奥股份</v>
          </cell>
          <cell r="D2733" t="str">
            <v>农药化肥</v>
          </cell>
        </row>
        <row r="2734">
          <cell r="B2734">
            <v>603599</v>
          </cell>
          <cell r="C2734" t="str">
            <v>广信股份</v>
          </cell>
          <cell r="D2734" t="str">
            <v>农药化肥</v>
          </cell>
        </row>
        <row r="2735">
          <cell r="B2735">
            <v>155</v>
          </cell>
          <cell r="C2735" t="str">
            <v>川化股份</v>
          </cell>
          <cell r="D2735" t="str">
            <v>农药化肥</v>
          </cell>
        </row>
        <row r="2736">
          <cell r="B2736">
            <v>422</v>
          </cell>
          <cell r="C2736" t="str">
            <v>湖北宜化</v>
          </cell>
          <cell r="D2736" t="str">
            <v>农药化肥</v>
          </cell>
        </row>
        <row r="2737">
          <cell r="B2737">
            <v>525</v>
          </cell>
          <cell r="C2737" t="str">
            <v>红 太 阳</v>
          </cell>
          <cell r="D2737" t="str">
            <v>农药化肥</v>
          </cell>
        </row>
        <row r="2738">
          <cell r="B2738">
            <v>553</v>
          </cell>
          <cell r="C2738" t="str">
            <v>沙隆达Ａ</v>
          </cell>
          <cell r="D2738" t="str">
            <v>农药化肥</v>
          </cell>
        </row>
        <row r="2739">
          <cell r="B2739">
            <v>578</v>
          </cell>
          <cell r="C2739" t="str">
            <v>盐湖集团</v>
          </cell>
          <cell r="D2739" t="str">
            <v>农药化肥</v>
          </cell>
        </row>
        <row r="2740">
          <cell r="B2740">
            <v>731</v>
          </cell>
          <cell r="C2740" t="str">
            <v>四川美丰</v>
          </cell>
          <cell r="D2740" t="str">
            <v>农药化肥</v>
          </cell>
        </row>
        <row r="2741">
          <cell r="B2741">
            <v>792</v>
          </cell>
          <cell r="C2741" t="str">
            <v>盐湖股份</v>
          </cell>
          <cell r="D2741" t="str">
            <v>农药化肥</v>
          </cell>
        </row>
        <row r="2742">
          <cell r="B2742">
            <v>830</v>
          </cell>
          <cell r="C2742" t="str">
            <v>鲁西化工</v>
          </cell>
          <cell r="D2742" t="str">
            <v>农药化肥</v>
          </cell>
        </row>
        <row r="2743">
          <cell r="B2743">
            <v>902</v>
          </cell>
          <cell r="C2743" t="str">
            <v>新洋丰</v>
          </cell>
          <cell r="D2743" t="str">
            <v>农药化肥</v>
          </cell>
        </row>
        <row r="2744">
          <cell r="B2744">
            <v>912</v>
          </cell>
          <cell r="C2744" t="str">
            <v>*ST天化</v>
          </cell>
          <cell r="D2744" t="str">
            <v>农药化肥</v>
          </cell>
        </row>
        <row r="2745">
          <cell r="B2745">
            <v>950</v>
          </cell>
          <cell r="C2745" t="str">
            <v>*ST建峰</v>
          </cell>
          <cell r="D2745" t="str">
            <v>农药化肥</v>
          </cell>
        </row>
        <row r="2746">
          <cell r="B2746">
            <v>953</v>
          </cell>
          <cell r="C2746" t="str">
            <v>*ST河化</v>
          </cell>
          <cell r="D2746" t="str">
            <v>农药化肥</v>
          </cell>
        </row>
        <row r="2747">
          <cell r="B2747">
            <v>2004</v>
          </cell>
          <cell r="C2747" t="str">
            <v>华邦健康</v>
          </cell>
          <cell r="D2747" t="str">
            <v>农药化肥</v>
          </cell>
        </row>
        <row r="2748">
          <cell r="B2748">
            <v>2018</v>
          </cell>
          <cell r="C2748" t="str">
            <v>华信国际</v>
          </cell>
          <cell r="D2748" t="str">
            <v>农药化肥</v>
          </cell>
        </row>
        <row r="2749">
          <cell r="B2749">
            <v>2113</v>
          </cell>
          <cell r="C2749" t="str">
            <v>天润数娱</v>
          </cell>
          <cell r="D2749" t="str">
            <v>农药化肥</v>
          </cell>
        </row>
        <row r="2750">
          <cell r="B2750">
            <v>2170</v>
          </cell>
          <cell r="C2750" t="str">
            <v>芭田股份</v>
          </cell>
          <cell r="D2750" t="str">
            <v>农药化肥</v>
          </cell>
        </row>
        <row r="2751">
          <cell r="B2751">
            <v>2215</v>
          </cell>
          <cell r="C2751" t="str">
            <v>诺 普 信</v>
          </cell>
          <cell r="D2751" t="str">
            <v>农药化肥</v>
          </cell>
        </row>
        <row r="2752">
          <cell r="B2752">
            <v>2258</v>
          </cell>
          <cell r="C2752" t="str">
            <v>利尔化学</v>
          </cell>
          <cell r="D2752" t="str">
            <v>农药化肥</v>
          </cell>
        </row>
        <row r="2753">
          <cell r="B2753">
            <v>2274</v>
          </cell>
          <cell r="C2753" t="str">
            <v>华昌化工</v>
          </cell>
          <cell r="D2753" t="str">
            <v>农药化肥</v>
          </cell>
        </row>
        <row r="2754">
          <cell r="B2754">
            <v>2391</v>
          </cell>
          <cell r="C2754" t="str">
            <v>长青股份</v>
          </cell>
          <cell r="D2754" t="str">
            <v>农药化肥</v>
          </cell>
        </row>
        <row r="2755">
          <cell r="B2755">
            <v>2470</v>
          </cell>
          <cell r="C2755" t="str">
            <v>金正大</v>
          </cell>
          <cell r="D2755" t="str">
            <v>农药化肥</v>
          </cell>
        </row>
        <row r="2756">
          <cell r="B2756">
            <v>2496</v>
          </cell>
          <cell r="C2756" t="str">
            <v>辉丰股份</v>
          </cell>
          <cell r="D2756" t="str">
            <v>农药化肥</v>
          </cell>
        </row>
        <row r="2757">
          <cell r="B2757">
            <v>2513</v>
          </cell>
          <cell r="C2757" t="str">
            <v>蓝丰生化</v>
          </cell>
          <cell r="D2757" t="str">
            <v>农药化肥</v>
          </cell>
        </row>
        <row r="2758">
          <cell r="B2758">
            <v>2538</v>
          </cell>
          <cell r="C2758" t="str">
            <v>司尔特</v>
          </cell>
          <cell r="D2758" t="str">
            <v>农药化肥</v>
          </cell>
        </row>
        <row r="2759">
          <cell r="B2759">
            <v>2539</v>
          </cell>
          <cell r="C2759" t="str">
            <v>云图控股</v>
          </cell>
          <cell r="D2759" t="str">
            <v>农药化肥</v>
          </cell>
        </row>
        <row r="2760">
          <cell r="B2760">
            <v>2588</v>
          </cell>
          <cell r="C2760" t="str">
            <v>史丹利</v>
          </cell>
          <cell r="D2760" t="str">
            <v>农药化肥</v>
          </cell>
        </row>
        <row r="2761">
          <cell r="B2761">
            <v>2734</v>
          </cell>
          <cell r="C2761" t="str">
            <v>利民股份</v>
          </cell>
          <cell r="D2761" t="str">
            <v>农药化肥</v>
          </cell>
        </row>
        <row r="2762">
          <cell r="B2762">
            <v>2749</v>
          </cell>
          <cell r="C2762" t="str">
            <v>国光股份</v>
          </cell>
          <cell r="D2762" t="str">
            <v>农药化肥</v>
          </cell>
        </row>
        <row r="2763">
          <cell r="B2763">
            <v>300261</v>
          </cell>
          <cell r="C2763" t="str">
            <v>雅本化学</v>
          </cell>
          <cell r="D2763" t="str">
            <v>农药化肥</v>
          </cell>
        </row>
        <row r="2764">
          <cell r="B2764">
            <v>600054</v>
          </cell>
          <cell r="C2764" t="str">
            <v>黄山旅游</v>
          </cell>
          <cell r="D2764" t="str">
            <v>酒店旅游</v>
          </cell>
        </row>
        <row r="2765">
          <cell r="B2765">
            <v>600138</v>
          </cell>
          <cell r="C2765" t="str">
            <v>中青旅</v>
          </cell>
          <cell r="D2765" t="str">
            <v>酒店旅游</v>
          </cell>
        </row>
        <row r="2766">
          <cell r="B2766">
            <v>600258</v>
          </cell>
          <cell r="C2766" t="str">
            <v>首旅酒店</v>
          </cell>
          <cell r="D2766" t="str">
            <v>酒店旅游</v>
          </cell>
        </row>
        <row r="2767">
          <cell r="B2767">
            <v>600358</v>
          </cell>
          <cell r="C2767" t="str">
            <v>国旅联合</v>
          </cell>
          <cell r="D2767" t="str">
            <v>酒店旅游</v>
          </cell>
        </row>
        <row r="2768">
          <cell r="B2768">
            <v>600555</v>
          </cell>
          <cell r="C2768" t="str">
            <v>海航创新</v>
          </cell>
          <cell r="D2768" t="str">
            <v>酒店旅游</v>
          </cell>
        </row>
        <row r="2769">
          <cell r="B2769">
            <v>600593</v>
          </cell>
          <cell r="C2769" t="str">
            <v>大连圣亚</v>
          </cell>
          <cell r="D2769" t="str">
            <v>酒店旅游</v>
          </cell>
        </row>
        <row r="2770">
          <cell r="B2770">
            <v>600640</v>
          </cell>
          <cell r="C2770" t="str">
            <v>号百控股</v>
          </cell>
          <cell r="D2770" t="str">
            <v>酒店旅游</v>
          </cell>
        </row>
        <row r="2771">
          <cell r="B2771">
            <v>600706</v>
          </cell>
          <cell r="C2771" t="str">
            <v>曲江文旅</v>
          </cell>
          <cell r="D2771" t="str">
            <v>酒店旅游</v>
          </cell>
        </row>
        <row r="2772">
          <cell r="B2772">
            <v>600749</v>
          </cell>
          <cell r="C2772" t="str">
            <v>西藏旅游</v>
          </cell>
          <cell r="D2772" t="str">
            <v>酒店旅游</v>
          </cell>
        </row>
        <row r="2773">
          <cell r="B2773">
            <v>600754</v>
          </cell>
          <cell r="C2773" t="str">
            <v>锦江股份</v>
          </cell>
          <cell r="D2773" t="str">
            <v>酒店旅游</v>
          </cell>
        </row>
        <row r="2774">
          <cell r="B2774">
            <v>601007</v>
          </cell>
          <cell r="C2774" t="str">
            <v>金陵饭店</v>
          </cell>
          <cell r="D2774" t="str">
            <v>酒店旅游</v>
          </cell>
        </row>
        <row r="2775">
          <cell r="B2775">
            <v>601888</v>
          </cell>
          <cell r="C2775" t="str">
            <v>中国国旅</v>
          </cell>
          <cell r="D2775" t="str">
            <v>酒店旅游</v>
          </cell>
        </row>
        <row r="2776">
          <cell r="B2776">
            <v>603099</v>
          </cell>
          <cell r="C2776" t="str">
            <v>长白山</v>
          </cell>
          <cell r="D2776" t="str">
            <v>酒店旅游</v>
          </cell>
        </row>
        <row r="2777">
          <cell r="B2777">
            <v>603199</v>
          </cell>
          <cell r="C2777" t="str">
            <v>九华旅游</v>
          </cell>
          <cell r="D2777" t="str">
            <v>酒店旅游</v>
          </cell>
        </row>
        <row r="2778">
          <cell r="B2778">
            <v>603869</v>
          </cell>
          <cell r="C2778" t="str">
            <v>北部湾旅</v>
          </cell>
          <cell r="D2778" t="str">
            <v>酒店旅游</v>
          </cell>
        </row>
        <row r="2779">
          <cell r="B2779">
            <v>7</v>
          </cell>
          <cell r="C2779" t="str">
            <v>全新好</v>
          </cell>
          <cell r="D2779" t="str">
            <v>酒店旅游</v>
          </cell>
        </row>
        <row r="2780">
          <cell r="B2780">
            <v>33</v>
          </cell>
          <cell r="C2780" t="str">
            <v>新都退</v>
          </cell>
          <cell r="D2780" t="str">
            <v>酒店旅游</v>
          </cell>
        </row>
        <row r="2781">
          <cell r="B2781">
            <v>69</v>
          </cell>
          <cell r="C2781" t="str">
            <v>华侨城Ａ</v>
          </cell>
          <cell r="D2781" t="str">
            <v>酒店旅游</v>
          </cell>
        </row>
        <row r="2782">
          <cell r="B2782">
            <v>428</v>
          </cell>
          <cell r="C2782" t="str">
            <v>华天酒店</v>
          </cell>
          <cell r="D2782" t="str">
            <v>酒店旅游</v>
          </cell>
        </row>
        <row r="2783">
          <cell r="B2783">
            <v>430</v>
          </cell>
          <cell r="C2783" t="str">
            <v>张家界</v>
          </cell>
          <cell r="D2783" t="str">
            <v>酒店旅游</v>
          </cell>
        </row>
        <row r="2784">
          <cell r="B2784">
            <v>524</v>
          </cell>
          <cell r="C2784" t="str">
            <v>岭南控股</v>
          </cell>
          <cell r="D2784" t="str">
            <v>酒店旅游</v>
          </cell>
        </row>
        <row r="2785">
          <cell r="B2785">
            <v>610</v>
          </cell>
          <cell r="C2785" t="str">
            <v>西安旅游</v>
          </cell>
          <cell r="D2785" t="str">
            <v>酒店旅游</v>
          </cell>
        </row>
        <row r="2786">
          <cell r="B2786">
            <v>613</v>
          </cell>
          <cell r="C2786" t="str">
            <v>*ST东海A</v>
          </cell>
          <cell r="D2786" t="str">
            <v>酒店旅游</v>
          </cell>
        </row>
        <row r="2787">
          <cell r="B2787">
            <v>721</v>
          </cell>
          <cell r="C2787" t="str">
            <v>西安饮食</v>
          </cell>
          <cell r="D2787" t="str">
            <v>酒店旅游</v>
          </cell>
        </row>
        <row r="2788">
          <cell r="B2788">
            <v>802</v>
          </cell>
          <cell r="C2788" t="str">
            <v>北京文化</v>
          </cell>
          <cell r="D2788" t="str">
            <v>酒店旅游</v>
          </cell>
        </row>
        <row r="2789">
          <cell r="B2789">
            <v>888</v>
          </cell>
          <cell r="C2789" t="str">
            <v>峨眉山Ａ</v>
          </cell>
          <cell r="D2789" t="str">
            <v>酒店旅游</v>
          </cell>
        </row>
        <row r="2790">
          <cell r="B2790">
            <v>978</v>
          </cell>
          <cell r="C2790" t="str">
            <v>桂林旅游</v>
          </cell>
          <cell r="D2790" t="str">
            <v>酒店旅游</v>
          </cell>
        </row>
        <row r="2791">
          <cell r="B2791">
            <v>2033</v>
          </cell>
          <cell r="C2791" t="str">
            <v>丽江旅游</v>
          </cell>
          <cell r="D2791" t="str">
            <v>酒店旅游</v>
          </cell>
        </row>
        <row r="2792">
          <cell r="B2792">
            <v>2059</v>
          </cell>
          <cell r="C2792" t="str">
            <v>云南旅游</v>
          </cell>
          <cell r="D2792" t="str">
            <v>酒店旅游</v>
          </cell>
        </row>
        <row r="2793">
          <cell r="B2793">
            <v>2159</v>
          </cell>
          <cell r="C2793" t="str">
            <v>三特索道</v>
          </cell>
          <cell r="D2793" t="str">
            <v>酒店旅游</v>
          </cell>
        </row>
        <row r="2794">
          <cell r="B2794">
            <v>2186</v>
          </cell>
          <cell r="C2794" t="str">
            <v>全 聚 德</v>
          </cell>
          <cell r="D2794" t="str">
            <v>酒店旅游</v>
          </cell>
        </row>
        <row r="2795">
          <cell r="B2795">
            <v>2306</v>
          </cell>
          <cell r="C2795" t="str">
            <v>*ST云网</v>
          </cell>
          <cell r="D2795" t="str">
            <v>酒店旅游</v>
          </cell>
        </row>
        <row r="2796">
          <cell r="B2796">
            <v>2558</v>
          </cell>
          <cell r="C2796" t="str">
            <v>巨人网络</v>
          </cell>
          <cell r="D2796" t="str">
            <v>酒店旅游</v>
          </cell>
        </row>
        <row r="2797">
          <cell r="B2797">
            <v>2707</v>
          </cell>
          <cell r="C2797" t="str">
            <v>众信旅游</v>
          </cell>
          <cell r="D2797" t="str">
            <v>酒店旅游</v>
          </cell>
        </row>
        <row r="2798">
          <cell r="B2798">
            <v>300144</v>
          </cell>
          <cell r="C2798" t="str">
            <v>宋城演艺</v>
          </cell>
          <cell r="D2798" t="str">
            <v>酒店旅游</v>
          </cell>
        </row>
        <row r="2799">
          <cell r="B2799">
            <v>300178</v>
          </cell>
          <cell r="C2799" t="str">
            <v>腾邦国际</v>
          </cell>
          <cell r="D2799" t="str">
            <v>酒店旅游</v>
          </cell>
        </row>
        <row r="2800">
          <cell r="B2800">
            <v>600217</v>
          </cell>
          <cell r="C2800" t="str">
            <v>中再资环</v>
          </cell>
          <cell r="D2800" t="str">
            <v>水泥行业</v>
          </cell>
        </row>
        <row r="2801">
          <cell r="B2801">
            <v>600318</v>
          </cell>
          <cell r="C2801" t="str">
            <v>新力金融</v>
          </cell>
          <cell r="D2801" t="str">
            <v>水泥行业</v>
          </cell>
        </row>
        <row r="2802">
          <cell r="B2802">
            <v>600425</v>
          </cell>
          <cell r="C2802" t="str">
            <v>*ST青松</v>
          </cell>
          <cell r="D2802" t="str">
            <v>水泥行业</v>
          </cell>
        </row>
        <row r="2803">
          <cell r="B2803">
            <v>600449</v>
          </cell>
          <cell r="C2803" t="str">
            <v>宁夏建材</v>
          </cell>
          <cell r="D2803" t="str">
            <v>水泥行业</v>
          </cell>
        </row>
        <row r="2804">
          <cell r="B2804">
            <v>600539</v>
          </cell>
          <cell r="C2804" t="str">
            <v>狮头股份</v>
          </cell>
          <cell r="D2804" t="str">
            <v>水泥行业</v>
          </cell>
        </row>
        <row r="2805">
          <cell r="B2805">
            <v>600553</v>
          </cell>
          <cell r="C2805" t="str">
            <v>太行水泥</v>
          </cell>
          <cell r="D2805" t="str">
            <v>水泥行业</v>
          </cell>
        </row>
        <row r="2806">
          <cell r="B2806">
            <v>600585</v>
          </cell>
          <cell r="C2806" t="str">
            <v>海螺水泥</v>
          </cell>
          <cell r="D2806" t="str">
            <v>水泥行业</v>
          </cell>
        </row>
        <row r="2807">
          <cell r="B2807">
            <v>600668</v>
          </cell>
          <cell r="C2807" t="str">
            <v>尖峰集团</v>
          </cell>
          <cell r="D2807" t="str">
            <v>水泥行业</v>
          </cell>
        </row>
        <row r="2808">
          <cell r="B2808">
            <v>600678</v>
          </cell>
          <cell r="C2808" t="str">
            <v>四川金顶</v>
          </cell>
          <cell r="D2808" t="str">
            <v>水泥行业</v>
          </cell>
        </row>
        <row r="2809">
          <cell r="B2809">
            <v>600720</v>
          </cell>
          <cell r="C2809" t="str">
            <v>祁连山</v>
          </cell>
          <cell r="D2809" t="str">
            <v>水泥行业</v>
          </cell>
        </row>
        <row r="2810">
          <cell r="B2810">
            <v>600801</v>
          </cell>
          <cell r="C2810" t="str">
            <v>华新水泥</v>
          </cell>
          <cell r="D2810" t="str">
            <v>水泥行业</v>
          </cell>
        </row>
        <row r="2811">
          <cell r="B2811">
            <v>600802</v>
          </cell>
          <cell r="C2811" t="str">
            <v>福建水泥</v>
          </cell>
          <cell r="D2811" t="str">
            <v>水泥行业</v>
          </cell>
        </row>
        <row r="2812">
          <cell r="B2812">
            <v>600881</v>
          </cell>
          <cell r="C2812" t="str">
            <v>亚泰集团</v>
          </cell>
          <cell r="D2812" t="str">
            <v>水泥行业</v>
          </cell>
        </row>
        <row r="2813">
          <cell r="B2813">
            <v>600883</v>
          </cell>
          <cell r="C2813" t="str">
            <v>博闻科技</v>
          </cell>
          <cell r="D2813" t="str">
            <v>水泥行业</v>
          </cell>
        </row>
        <row r="2814">
          <cell r="B2814">
            <v>601992</v>
          </cell>
          <cell r="C2814" t="str">
            <v>金隅股份</v>
          </cell>
          <cell r="D2814" t="str">
            <v>水泥行业</v>
          </cell>
        </row>
        <row r="2815">
          <cell r="B2815">
            <v>401</v>
          </cell>
          <cell r="C2815" t="str">
            <v>冀东水泥</v>
          </cell>
          <cell r="D2815" t="str">
            <v>水泥行业</v>
          </cell>
        </row>
        <row r="2816">
          <cell r="B2816">
            <v>546</v>
          </cell>
          <cell r="C2816" t="str">
            <v>金圆股份</v>
          </cell>
          <cell r="D2816" t="str">
            <v>水泥行业</v>
          </cell>
        </row>
        <row r="2817">
          <cell r="B2817">
            <v>672</v>
          </cell>
          <cell r="C2817" t="str">
            <v>上峰水泥</v>
          </cell>
          <cell r="D2817" t="str">
            <v>水泥行业</v>
          </cell>
        </row>
        <row r="2818">
          <cell r="B2818">
            <v>789</v>
          </cell>
          <cell r="C2818" t="str">
            <v>万年青</v>
          </cell>
          <cell r="D2818" t="str">
            <v>水泥行业</v>
          </cell>
        </row>
        <row r="2819">
          <cell r="B2819">
            <v>877</v>
          </cell>
          <cell r="C2819" t="str">
            <v>天山股份</v>
          </cell>
          <cell r="D2819" t="str">
            <v>水泥行业</v>
          </cell>
        </row>
        <row r="2820">
          <cell r="B2820">
            <v>885</v>
          </cell>
          <cell r="C2820" t="str">
            <v>同力水泥</v>
          </cell>
          <cell r="D2820" t="str">
            <v>水泥行业</v>
          </cell>
        </row>
        <row r="2821">
          <cell r="B2821">
            <v>935</v>
          </cell>
          <cell r="C2821" t="str">
            <v>四川双马</v>
          </cell>
          <cell r="D2821" t="str">
            <v>水泥行业</v>
          </cell>
        </row>
        <row r="2822">
          <cell r="B2822">
            <v>2233</v>
          </cell>
          <cell r="C2822" t="str">
            <v>塔牌集团</v>
          </cell>
          <cell r="D2822" t="str">
            <v>水泥行业</v>
          </cell>
        </row>
        <row r="2823">
          <cell r="B2823">
            <v>2302</v>
          </cell>
          <cell r="C2823" t="str">
            <v>西部建设</v>
          </cell>
          <cell r="D2823" t="str">
            <v>水泥行业</v>
          </cell>
        </row>
        <row r="2824">
          <cell r="B2824">
            <v>2346</v>
          </cell>
          <cell r="C2824" t="str">
            <v>柘中股份</v>
          </cell>
          <cell r="D2824" t="str">
            <v>水泥行业</v>
          </cell>
        </row>
        <row r="2825">
          <cell r="B2825">
            <v>2619</v>
          </cell>
          <cell r="C2825" t="str">
            <v>艾格拉斯</v>
          </cell>
          <cell r="D2825" t="str">
            <v>水泥行业</v>
          </cell>
        </row>
        <row r="2826">
          <cell r="B2826">
            <v>600058</v>
          </cell>
          <cell r="C2826" t="str">
            <v>五矿发展</v>
          </cell>
          <cell r="D2826" t="str">
            <v>物资外贸</v>
          </cell>
        </row>
        <row r="2827">
          <cell r="B2827">
            <v>600120</v>
          </cell>
          <cell r="C2827" t="str">
            <v>浙江东方</v>
          </cell>
          <cell r="D2827" t="str">
            <v>物资外贸</v>
          </cell>
        </row>
        <row r="2828">
          <cell r="B2828">
            <v>600128</v>
          </cell>
          <cell r="C2828" t="str">
            <v>弘业股份</v>
          </cell>
          <cell r="D2828" t="str">
            <v>物资外贸</v>
          </cell>
        </row>
        <row r="2829">
          <cell r="B2829">
            <v>600153</v>
          </cell>
          <cell r="C2829" t="str">
            <v>建发股份</v>
          </cell>
          <cell r="D2829" t="str">
            <v>物资外贸</v>
          </cell>
        </row>
        <row r="2830">
          <cell r="B2830">
            <v>600241</v>
          </cell>
          <cell r="C2830" t="str">
            <v>时代万恒</v>
          </cell>
          <cell r="D2830" t="str">
            <v>物资外贸</v>
          </cell>
        </row>
        <row r="2831">
          <cell r="B2831">
            <v>600247</v>
          </cell>
          <cell r="C2831" t="str">
            <v>ST成城</v>
          </cell>
          <cell r="D2831" t="str">
            <v>物资外贸</v>
          </cell>
        </row>
        <row r="2832">
          <cell r="B2832">
            <v>600250</v>
          </cell>
          <cell r="C2832" t="str">
            <v>南纺股份</v>
          </cell>
          <cell r="D2832" t="str">
            <v>物资外贸</v>
          </cell>
        </row>
        <row r="2833">
          <cell r="B2833">
            <v>600278</v>
          </cell>
          <cell r="C2833" t="str">
            <v>东方创业</v>
          </cell>
          <cell r="D2833" t="str">
            <v>物资外贸</v>
          </cell>
        </row>
        <row r="2834">
          <cell r="B2834">
            <v>600287</v>
          </cell>
          <cell r="C2834" t="str">
            <v>江苏舜天</v>
          </cell>
          <cell r="D2834" t="str">
            <v>物资外贸</v>
          </cell>
        </row>
        <row r="2835">
          <cell r="B2835">
            <v>600382</v>
          </cell>
          <cell r="C2835" t="str">
            <v>广东明珠</v>
          </cell>
          <cell r="D2835" t="str">
            <v>物资外贸</v>
          </cell>
        </row>
        <row r="2836">
          <cell r="B2836">
            <v>600500</v>
          </cell>
          <cell r="C2836" t="str">
            <v>中化国际</v>
          </cell>
          <cell r="D2836" t="str">
            <v>物资外贸</v>
          </cell>
        </row>
        <row r="2837">
          <cell r="B2837">
            <v>600605</v>
          </cell>
          <cell r="C2837" t="str">
            <v>汇通能源</v>
          </cell>
          <cell r="D2837" t="str">
            <v>物资外贸</v>
          </cell>
        </row>
        <row r="2838">
          <cell r="B2838">
            <v>600704</v>
          </cell>
          <cell r="C2838" t="str">
            <v>物产中大</v>
          </cell>
          <cell r="D2838" t="str">
            <v>物资外贸</v>
          </cell>
        </row>
        <row r="2839">
          <cell r="B2839">
            <v>600739</v>
          </cell>
          <cell r="C2839" t="str">
            <v>辽宁成大</v>
          </cell>
          <cell r="D2839" t="str">
            <v>物资外贸</v>
          </cell>
        </row>
        <row r="2840">
          <cell r="B2840">
            <v>600755</v>
          </cell>
          <cell r="C2840" t="str">
            <v>厦门国贸</v>
          </cell>
          <cell r="D2840" t="str">
            <v>物资外贸</v>
          </cell>
        </row>
        <row r="2841">
          <cell r="B2841">
            <v>600822</v>
          </cell>
          <cell r="C2841" t="str">
            <v>上海物贸</v>
          </cell>
          <cell r="D2841" t="str">
            <v>物资外贸</v>
          </cell>
        </row>
        <row r="2842">
          <cell r="B2842">
            <v>600826</v>
          </cell>
          <cell r="C2842" t="str">
            <v>兰生股份</v>
          </cell>
          <cell r="D2842" t="str">
            <v>物资外贸</v>
          </cell>
        </row>
        <row r="2843">
          <cell r="B2843">
            <v>600981</v>
          </cell>
          <cell r="C2843" t="str">
            <v>汇鸿集团</v>
          </cell>
          <cell r="D2843" t="str">
            <v>物资外贸</v>
          </cell>
        </row>
        <row r="2844">
          <cell r="B2844">
            <v>151</v>
          </cell>
          <cell r="C2844" t="str">
            <v>中成股份</v>
          </cell>
          <cell r="D2844" t="str">
            <v>物资外贸</v>
          </cell>
        </row>
        <row r="2845">
          <cell r="B2845">
            <v>626</v>
          </cell>
          <cell r="C2845" t="str">
            <v>远大控股</v>
          </cell>
          <cell r="D2845" t="str">
            <v>物资外贸</v>
          </cell>
        </row>
        <row r="2846">
          <cell r="B2846">
            <v>2091</v>
          </cell>
          <cell r="C2846" t="str">
            <v>江苏国泰</v>
          </cell>
          <cell r="D2846" t="str">
            <v>物资外贸</v>
          </cell>
        </row>
        <row r="2847">
          <cell r="B2847">
            <v>600099</v>
          </cell>
          <cell r="C2847" t="str">
            <v>林海股份</v>
          </cell>
          <cell r="D2847" t="str">
            <v>摩托车</v>
          </cell>
        </row>
        <row r="2848">
          <cell r="B2848">
            <v>600877</v>
          </cell>
          <cell r="C2848" t="str">
            <v>*ST嘉陵</v>
          </cell>
          <cell r="D2848" t="str">
            <v>摩托车</v>
          </cell>
        </row>
        <row r="2849">
          <cell r="B2849">
            <v>601777</v>
          </cell>
          <cell r="C2849" t="str">
            <v>力帆股份</v>
          </cell>
          <cell r="D2849" t="str">
            <v>摩托车</v>
          </cell>
        </row>
        <row r="2850">
          <cell r="B2850">
            <v>603766</v>
          </cell>
          <cell r="C2850" t="str">
            <v>隆鑫通用</v>
          </cell>
          <cell r="D2850" t="str">
            <v>摩托车</v>
          </cell>
        </row>
        <row r="2851">
          <cell r="B2851">
            <v>913</v>
          </cell>
          <cell r="C2851" t="str">
            <v>钱江摩托</v>
          </cell>
          <cell r="D2851" t="str">
            <v>摩托车</v>
          </cell>
        </row>
        <row r="2852">
          <cell r="B2852">
            <v>1696</v>
          </cell>
          <cell r="C2852" t="str">
            <v>宗申动力</v>
          </cell>
          <cell r="D2852" t="str">
            <v>摩托车</v>
          </cell>
        </row>
        <row r="2853">
          <cell r="B2853">
            <v>600210</v>
          </cell>
          <cell r="C2853" t="str">
            <v>紫江企业</v>
          </cell>
          <cell r="D2853" t="str">
            <v>印刷包装</v>
          </cell>
        </row>
        <row r="2854">
          <cell r="B2854">
            <v>600836</v>
          </cell>
          <cell r="C2854" t="str">
            <v>界龙实业</v>
          </cell>
          <cell r="D2854" t="str">
            <v>印刷包装</v>
          </cell>
        </row>
        <row r="2855">
          <cell r="B2855">
            <v>600880</v>
          </cell>
          <cell r="C2855" t="str">
            <v>博瑞传播</v>
          </cell>
          <cell r="D2855" t="str">
            <v>印刷包装</v>
          </cell>
        </row>
        <row r="2856">
          <cell r="B2856">
            <v>601515</v>
          </cell>
          <cell r="C2856" t="str">
            <v>东风股份</v>
          </cell>
          <cell r="D2856" t="str">
            <v>印刷包装</v>
          </cell>
        </row>
        <row r="2857">
          <cell r="B2857">
            <v>603729</v>
          </cell>
          <cell r="C2857" t="str">
            <v>龙韵股份</v>
          </cell>
          <cell r="D2857" t="str">
            <v>印刷包装</v>
          </cell>
        </row>
        <row r="2858">
          <cell r="B2858">
            <v>659</v>
          </cell>
          <cell r="C2858" t="str">
            <v>*ST中富</v>
          </cell>
          <cell r="D2858" t="str">
            <v>印刷包装</v>
          </cell>
        </row>
        <row r="2859">
          <cell r="B2859">
            <v>673</v>
          </cell>
          <cell r="C2859" t="str">
            <v>当代东方</v>
          </cell>
          <cell r="D2859" t="str">
            <v>印刷包装</v>
          </cell>
        </row>
        <row r="2860">
          <cell r="B2860">
            <v>812</v>
          </cell>
          <cell r="C2860" t="str">
            <v>陕西金叶</v>
          </cell>
          <cell r="D2860" t="str">
            <v>印刷包装</v>
          </cell>
        </row>
        <row r="2861">
          <cell r="B2861">
            <v>2117</v>
          </cell>
          <cell r="C2861" t="str">
            <v>东港股份</v>
          </cell>
          <cell r="D2861" t="str">
            <v>印刷包装</v>
          </cell>
        </row>
        <row r="2862">
          <cell r="B2862">
            <v>2191</v>
          </cell>
          <cell r="C2862" t="str">
            <v>劲嘉股份</v>
          </cell>
          <cell r="D2862" t="str">
            <v>印刷包装</v>
          </cell>
        </row>
        <row r="2863">
          <cell r="B2863">
            <v>2228</v>
          </cell>
          <cell r="C2863" t="str">
            <v>合兴包装</v>
          </cell>
          <cell r="D2863" t="str">
            <v>印刷包装</v>
          </cell>
        </row>
        <row r="2864">
          <cell r="B2864">
            <v>2229</v>
          </cell>
          <cell r="C2864" t="str">
            <v>鸿博股份</v>
          </cell>
          <cell r="D2864" t="str">
            <v>印刷包装</v>
          </cell>
        </row>
        <row r="2865">
          <cell r="B2865">
            <v>2374</v>
          </cell>
          <cell r="C2865" t="str">
            <v>丽鹏股份</v>
          </cell>
          <cell r="D2865" t="str">
            <v>印刷包装</v>
          </cell>
        </row>
        <row r="2866">
          <cell r="B2866">
            <v>2400</v>
          </cell>
          <cell r="C2866" t="str">
            <v>省广股份</v>
          </cell>
          <cell r="D2866" t="str">
            <v>印刷包装</v>
          </cell>
        </row>
        <row r="2867">
          <cell r="B2867">
            <v>2599</v>
          </cell>
          <cell r="C2867" t="str">
            <v>盛通股份</v>
          </cell>
          <cell r="D2867" t="str">
            <v>印刷包装</v>
          </cell>
        </row>
        <row r="2868">
          <cell r="B2868">
            <v>2701</v>
          </cell>
          <cell r="C2868" t="str">
            <v>奥瑞金</v>
          </cell>
          <cell r="D2868" t="str">
            <v>印刷包装</v>
          </cell>
        </row>
        <row r="2869">
          <cell r="B2869">
            <v>2752</v>
          </cell>
          <cell r="C2869" t="str">
            <v>昇兴股份</v>
          </cell>
          <cell r="D2869" t="str">
            <v>印刷包装</v>
          </cell>
        </row>
        <row r="2870">
          <cell r="B2870">
            <v>300057</v>
          </cell>
          <cell r="C2870" t="str">
            <v>万顺股份</v>
          </cell>
          <cell r="D2870" t="str">
            <v>印刷包装</v>
          </cell>
        </row>
        <row r="2871">
          <cell r="B2871">
            <v>300058</v>
          </cell>
          <cell r="C2871" t="str">
            <v>蓝色光标</v>
          </cell>
          <cell r="D2871" t="str">
            <v>印刷包装</v>
          </cell>
        </row>
        <row r="2872">
          <cell r="B2872">
            <v>300071</v>
          </cell>
          <cell r="C2872" t="str">
            <v>华谊嘉信</v>
          </cell>
          <cell r="D2872" t="str">
            <v>印刷包装</v>
          </cell>
        </row>
        <row r="2873">
          <cell r="B2873">
            <v>600060</v>
          </cell>
          <cell r="C2873" t="str">
            <v>海信电器</v>
          </cell>
          <cell r="D2873" t="str">
            <v>家电行业</v>
          </cell>
        </row>
        <row r="2874">
          <cell r="B2874">
            <v>600261</v>
          </cell>
          <cell r="C2874" t="str">
            <v>阳光照明</v>
          </cell>
          <cell r="D2874" t="str">
            <v>家电行业</v>
          </cell>
        </row>
        <row r="2875">
          <cell r="B2875">
            <v>600336</v>
          </cell>
          <cell r="C2875" t="str">
            <v>澳柯玛</v>
          </cell>
          <cell r="D2875" t="str">
            <v>家电行业</v>
          </cell>
        </row>
        <row r="2876">
          <cell r="B2876">
            <v>600690</v>
          </cell>
          <cell r="C2876" t="str">
            <v>青岛海尔</v>
          </cell>
          <cell r="D2876" t="str">
            <v>家电行业</v>
          </cell>
        </row>
        <row r="2877">
          <cell r="B2877">
            <v>600839</v>
          </cell>
          <cell r="C2877" t="str">
            <v>四川长虹</v>
          </cell>
          <cell r="D2877" t="str">
            <v>家电行业</v>
          </cell>
        </row>
        <row r="2878">
          <cell r="B2878">
            <v>600854</v>
          </cell>
          <cell r="C2878" t="str">
            <v>春兰股份</v>
          </cell>
          <cell r="D2878" t="str">
            <v>家电行业</v>
          </cell>
        </row>
        <row r="2879">
          <cell r="B2879">
            <v>600870</v>
          </cell>
          <cell r="C2879" t="str">
            <v>厦华电子</v>
          </cell>
          <cell r="D2879" t="str">
            <v>家电行业</v>
          </cell>
        </row>
        <row r="2880">
          <cell r="B2880">
            <v>600983</v>
          </cell>
          <cell r="C2880" t="str">
            <v>惠而浦</v>
          </cell>
          <cell r="D2880" t="str">
            <v>家电行业</v>
          </cell>
        </row>
        <row r="2881">
          <cell r="B2881">
            <v>603366</v>
          </cell>
          <cell r="C2881" t="str">
            <v>日出东方</v>
          </cell>
          <cell r="D2881" t="str">
            <v>家电行业</v>
          </cell>
        </row>
        <row r="2882">
          <cell r="B2882">
            <v>603519</v>
          </cell>
          <cell r="C2882" t="str">
            <v>立霸股份</v>
          </cell>
          <cell r="D2882" t="str">
            <v>家电行业</v>
          </cell>
        </row>
        <row r="2883">
          <cell r="B2883">
            <v>16</v>
          </cell>
          <cell r="C2883" t="str">
            <v>深康佳Ａ</v>
          </cell>
          <cell r="D2883" t="str">
            <v>家电行业</v>
          </cell>
        </row>
        <row r="2884">
          <cell r="B2884">
            <v>100</v>
          </cell>
          <cell r="C2884" t="str">
            <v>TCL 集团</v>
          </cell>
          <cell r="D2884" t="str">
            <v>家电行业</v>
          </cell>
        </row>
        <row r="2885">
          <cell r="B2885">
            <v>333</v>
          </cell>
          <cell r="C2885" t="str">
            <v>美的集团</v>
          </cell>
          <cell r="D2885" t="str">
            <v>家电行业</v>
          </cell>
        </row>
        <row r="2886">
          <cell r="B2886">
            <v>418</v>
          </cell>
          <cell r="C2886" t="str">
            <v>小天鹅Ａ</v>
          </cell>
          <cell r="D2886" t="str">
            <v>家电行业</v>
          </cell>
        </row>
        <row r="2887">
          <cell r="B2887">
            <v>521</v>
          </cell>
          <cell r="C2887" t="str">
            <v>美菱电器</v>
          </cell>
          <cell r="D2887" t="str">
            <v>家电行业</v>
          </cell>
        </row>
        <row r="2888">
          <cell r="B2888">
            <v>527</v>
          </cell>
          <cell r="C2888" t="str">
            <v>美的电器</v>
          </cell>
          <cell r="D2888" t="str">
            <v>家电行业</v>
          </cell>
        </row>
        <row r="2889">
          <cell r="B2889">
            <v>533</v>
          </cell>
          <cell r="C2889" t="str">
            <v>万 家 乐</v>
          </cell>
          <cell r="D2889" t="str">
            <v>家电行业</v>
          </cell>
        </row>
        <row r="2890">
          <cell r="B2890">
            <v>541</v>
          </cell>
          <cell r="C2890" t="str">
            <v>佛山照明</v>
          </cell>
          <cell r="D2890" t="str">
            <v>家电行业</v>
          </cell>
        </row>
        <row r="2891">
          <cell r="B2891">
            <v>651</v>
          </cell>
          <cell r="C2891" t="str">
            <v>格力电器</v>
          </cell>
          <cell r="D2891" t="str">
            <v>家电行业</v>
          </cell>
        </row>
        <row r="2892">
          <cell r="B2892">
            <v>921</v>
          </cell>
          <cell r="C2892" t="str">
            <v>海信科龙</v>
          </cell>
          <cell r="D2892" t="str">
            <v>家电行业</v>
          </cell>
        </row>
        <row r="2893">
          <cell r="B2893">
            <v>2005</v>
          </cell>
          <cell r="C2893" t="str">
            <v>德豪润达</v>
          </cell>
          <cell r="D2893" t="str">
            <v>家电行业</v>
          </cell>
        </row>
        <row r="2894">
          <cell r="B2894">
            <v>2032</v>
          </cell>
          <cell r="C2894" t="str">
            <v>苏 泊 尔</v>
          </cell>
          <cell r="D2894" t="str">
            <v>家电行业</v>
          </cell>
        </row>
        <row r="2895">
          <cell r="B2895">
            <v>2035</v>
          </cell>
          <cell r="C2895" t="str">
            <v>华帝股份</v>
          </cell>
          <cell r="D2895" t="str">
            <v>家电行业</v>
          </cell>
        </row>
        <row r="2896">
          <cell r="B2896">
            <v>2076</v>
          </cell>
          <cell r="C2896" t="str">
            <v>雪 莱 特</v>
          </cell>
          <cell r="D2896" t="str">
            <v>家电行业</v>
          </cell>
        </row>
        <row r="2897">
          <cell r="B2897">
            <v>2242</v>
          </cell>
          <cell r="C2897" t="str">
            <v>九阳股份</v>
          </cell>
          <cell r="D2897" t="str">
            <v>家电行业</v>
          </cell>
        </row>
        <row r="2898">
          <cell r="B2898">
            <v>2260</v>
          </cell>
          <cell r="C2898" t="str">
            <v>德奥通航</v>
          </cell>
          <cell r="D2898" t="str">
            <v>家电行业</v>
          </cell>
        </row>
        <row r="2899">
          <cell r="B2899">
            <v>2290</v>
          </cell>
          <cell r="C2899" t="str">
            <v>中科新材</v>
          </cell>
          <cell r="D2899" t="str">
            <v>家电行业</v>
          </cell>
        </row>
        <row r="2900">
          <cell r="B2900">
            <v>2403</v>
          </cell>
          <cell r="C2900" t="str">
            <v>爱仕达</v>
          </cell>
          <cell r="D2900" t="str">
            <v>家电行业</v>
          </cell>
        </row>
        <row r="2901">
          <cell r="B2901">
            <v>2429</v>
          </cell>
          <cell r="C2901" t="str">
            <v>兆驰股份</v>
          </cell>
          <cell r="D2901" t="str">
            <v>家电行业</v>
          </cell>
        </row>
        <row r="2902">
          <cell r="B2902">
            <v>2473</v>
          </cell>
          <cell r="C2902" t="str">
            <v>*ST圣莱</v>
          </cell>
          <cell r="D2902" t="str">
            <v>家电行业</v>
          </cell>
        </row>
        <row r="2903">
          <cell r="B2903">
            <v>2508</v>
          </cell>
          <cell r="C2903" t="str">
            <v>老板电器</v>
          </cell>
          <cell r="D2903" t="str">
            <v>家电行业</v>
          </cell>
        </row>
        <row r="2904">
          <cell r="B2904">
            <v>2543</v>
          </cell>
          <cell r="C2904" t="str">
            <v>万和电气</v>
          </cell>
          <cell r="D2904" t="str">
            <v>家电行业</v>
          </cell>
        </row>
        <row r="2905">
          <cell r="B2905">
            <v>2668</v>
          </cell>
          <cell r="C2905" t="str">
            <v>奥马电器</v>
          </cell>
          <cell r="D2905" t="str">
            <v>家电行业</v>
          </cell>
        </row>
        <row r="2906">
          <cell r="B2906">
            <v>2677</v>
          </cell>
          <cell r="C2906" t="str">
            <v>浙江美大</v>
          </cell>
          <cell r="D2906" t="str">
            <v>家电行业</v>
          </cell>
        </row>
        <row r="2907">
          <cell r="B2907">
            <v>2681</v>
          </cell>
          <cell r="C2907" t="str">
            <v>奋达科技</v>
          </cell>
          <cell r="D2907" t="str">
            <v>家电行业</v>
          </cell>
        </row>
        <row r="2908">
          <cell r="B2908">
            <v>2705</v>
          </cell>
          <cell r="C2908" t="str">
            <v>新宝股份</v>
          </cell>
          <cell r="D2908" t="str">
            <v>家电行业</v>
          </cell>
        </row>
        <row r="2909">
          <cell r="B2909">
            <v>2723</v>
          </cell>
          <cell r="C2909" t="str">
            <v>金莱特</v>
          </cell>
          <cell r="D2909" t="str">
            <v>家电行业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"/>
  <sheetViews>
    <sheetView workbookViewId="0">
      <selection activeCell="C34" sqref="C34"/>
    </sheetView>
  </sheetViews>
  <sheetFormatPr defaultColWidth="9" defaultRowHeight="13.5"/>
  <cols>
    <col min="1" max="1" width="10.5" customWidth="1"/>
    <col min="3" max="6" width="10.5" customWidth="1"/>
    <col min="7" max="7" width="10.875" customWidth="1"/>
    <col min="8" max="8" width="10.5" customWidth="1"/>
    <col min="9" max="9" width="9.875" customWidth="1"/>
    <col min="10" max="10" width="10.875" customWidth="1"/>
    <col min="11" max="11" width="10.5" customWidth="1"/>
    <col min="12" max="12" width="9.75" customWidth="1"/>
    <col min="13" max="13" width="9.625" customWidth="1"/>
    <col min="14" max="14" width="9.5" bestFit="1" customWidth="1"/>
  </cols>
  <sheetData>
    <row r="1" spans="1:14">
      <c r="A1" s="12" t="str">
        <f>[1]!HisQuote("[000001.SH,399001.SZ,000300.SH]","[PctChg]","2","2008-01-01",,-1,"M",1,2,2,1,2,1,4,1,1,,3)</f>
        <v>Wind</v>
      </c>
      <c r="C1" s="13" t="s">
        <v>0</v>
      </c>
      <c r="D1" s="14">
        <v>39813</v>
      </c>
      <c r="E1" s="14">
        <v>40178</v>
      </c>
      <c r="F1" s="14">
        <v>40543</v>
      </c>
      <c r="G1" s="14">
        <v>40908</v>
      </c>
      <c r="H1" s="14">
        <v>41274</v>
      </c>
      <c r="I1" s="14">
        <v>41639</v>
      </c>
      <c r="J1" s="14">
        <v>42004</v>
      </c>
      <c r="K1" s="14">
        <v>42369</v>
      </c>
      <c r="L1" s="14">
        <v>42735</v>
      </c>
      <c r="M1" s="14">
        <v>43100</v>
      </c>
      <c r="N1" s="14">
        <v>43266</v>
      </c>
    </row>
    <row r="2" spans="1:14">
      <c r="A2" s="13" t="s">
        <v>1</v>
      </c>
      <c r="B2" s="13" t="s">
        <v>5</v>
      </c>
      <c r="C2" s="13" t="s">
        <v>2</v>
      </c>
      <c r="D2" s="15">
        <v>-65.394217999999995</v>
      </c>
      <c r="E2" s="15">
        <v>79.982974999999996</v>
      </c>
      <c r="F2" s="15">
        <v>-14.313155</v>
      </c>
      <c r="G2" s="15">
        <v>-21.675332000000001</v>
      </c>
      <c r="H2" s="15">
        <v>3.1695220000000002</v>
      </c>
      <c r="I2" s="15">
        <v>-6.7492890000000001</v>
      </c>
      <c r="J2" s="15">
        <v>52.869121999999997</v>
      </c>
      <c r="K2" s="15">
        <v>9.4137679999999992</v>
      </c>
      <c r="L2" s="15">
        <v>-12.306366000000001</v>
      </c>
      <c r="M2" s="15">
        <v>6.557944</v>
      </c>
      <c r="N2" s="15">
        <v>-8.6258379999999999</v>
      </c>
    </row>
    <row r="3" spans="1:14">
      <c r="A3" s="13" t="s">
        <v>3</v>
      </c>
      <c r="B3" s="13" t="s">
        <v>6</v>
      </c>
      <c r="C3" s="13" t="s">
        <v>2</v>
      </c>
      <c r="D3" s="15">
        <v>-63.359971000000002</v>
      </c>
      <c r="E3" s="15">
        <v>111.23957299999999</v>
      </c>
      <c r="F3" s="15">
        <v>-9.0614650000000001</v>
      </c>
      <c r="G3" s="15">
        <v>-28.412098</v>
      </c>
      <c r="H3" s="15">
        <v>2.2163029999999999</v>
      </c>
      <c r="I3" s="15">
        <v>-10.910961</v>
      </c>
      <c r="J3" s="15">
        <v>35.618215999999997</v>
      </c>
      <c r="K3" s="15">
        <v>14.9825</v>
      </c>
      <c r="L3" s="15">
        <v>-19.642903</v>
      </c>
      <c r="M3" s="15">
        <v>8.4828569999999992</v>
      </c>
      <c r="N3" s="15">
        <v>-9.9391169999999995</v>
      </c>
    </row>
    <row r="4" spans="1:14">
      <c r="A4" s="13" t="s">
        <v>4</v>
      </c>
      <c r="B4" s="13" t="s">
        <v>7</v>
      </c>
      <c r="C4" s="13" t="s">
        <v>2</v>
      </c>
      <c r="D4" s="15">
        <v>-65.949263000000002</v>
      </c>
      <c r="E4" s="15">
        <v>96.712368999999995</v>
      </c>
      <c r="F4" s="15">
        <v>-12.512935000000001</v>
      </c>
      <c r="G4" s="15">
        <v>-25.014505</v>
      </c>
      <c r="H4" s="15">
        <v>7.5545390000000001</v>
      </c>
      <c r="I4" s="15">
        <v>-7.6468360000000004</v>
      </c>
      <c r="J4" s="15">
        <v>51.659466000000002</v>
      </c>
      <c r="K4" s="15">
        <v>5.5833659999999998</v>
      </c>
      <c r="L4" s="15">
        <v>-11.281784</v>
      </c>
      <c r="M4" s="15">
        <v>21.775120999999999</v>
      </c>
      <c r="N4" s="15">
        <v>-6.8824379999999996</v>
      </c>
    </row>
    <row r="8" spans="1:14">
      <c r="A8" s="12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4">
      <c r="A9" s="13"/>
      <c r="B9" s="13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4">
      <c r="A10" s="13"/>
      <c r="B10" s="13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4">
      <c r="A11" s="13"/>
      <c r="B11" s="13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7" spans="2:14">
      <c r="D17" s="16">
        <v>39813</v>
      </c>
      <c r="E17" s="16">
        <v>40178</v>
      </c>
      <c r="F17" s="16">
        <v>40543</v>
      </c>
      <c r="G17" s="16">
        <v>40908</v>
      </c>
      <c r="H17" s="16">
        <v>41274</v>
      </c>
      <c r="I17" s="16">
        <v>41639</v>
      </c>
      <c r="J17" s="16">
        <v>42004</v>
      </c>
      <c r="K17" s="16">
        <v>42369</v>
      </c>
      <c r="L17" s="16">
        <v>42735</v>
      </c>
      <c r="M17" s="16">
        <v>43100</v>
      </c>
      <c r="N17" s="16">
        <v>43465</v>
      </c>
    </row>
    <row r="18" spans="2:14">
      <c r="B18" s="13"/>
      <c r="C18" s="13" t="s">
        <v>5</v>
      </c>
      <c r="D18" s="17">
        <v>-0.65394218000000004</v>
      </c>
      <c r="E18" s="17">
        <v>0.79982975000000001</v>
      </c>
      <c r="F18" s="17">
        <v>-0.14313155</v>
      </c>
      <c r="G18" s="17">
        <v>-0.21675332</v>
      </c>
      <c r="H18" s="17">
        <v>3.1695220000000003E-2</v>
      </c>
      <c r="I18" s="17">
        <v>-6.749289E-2</v>
      </c>
      <c r="J18" s="17">
        <v>0.52869122000000002</v>
      </c>
      <c r="K18" s="17">
        <v>9.4137680000000001E-2</v>
      </c>
      <c r="L18" s="17">
        <v>-0.12306366000000001</v>
      </c>
      <c r="M18" s="17">
        <v>6.5579440000000003E-2</v>
      </c>
      <c r="N18" s="17">
        <v>-7.69204E-2</v>
      </c>
    </row>
    <row r="19" spans="2:14">
      <c r="B19" s="13"/>
      <c r="C19" s="13" t="s">
        <v>6</v>
      </c>
      <c r="D19" s="17">
        <v>-0.63359971000000004</v>
      </c>
      <c r="E19" s="17">
        <v>1.11239573</v>
      </c>
      <c r="F19" s="17">
        <v>-9.0614650000000005E-2</v>
      </c>
      <c r="G19" s="17">
        <v>-0.28412098000000002</v>
      </c>
      <c r="H19" s="17">
        <v>2.216303E-2</v>
      </c>
      <c r="I19" s="17">
        <v>-0.10910961</v>
      </c>
      <c r="J19" s="17">
        <v>0.35618216000000003</v>
      </c>
      <c r="K19" s="17">
        <v>0.14982500000000001</v>
      </c>
      <c r="L19" s="17">
        <v>-0.19642903</v>
      </c>
      <c r="M19" s="17">
        <v>8.4828570000000006E-2</v>
      </c>
      <c r="N19" s="17">
        <v>-7.8357650000000001E-2</v>
      </c>
    </row>
    <row r="20" spans="2:14">
      <c r="B20" s="13"/>
      <c r="C20" s="13" t="s">
        <v>7</v>
      </c>
      <c r="D20" s="17">
        <v>-0.65949263000000002</v>
      </c>
      <c r="E20" s="17">
        <v>0.96712368999999998</v>
      </c>
      <c r="F20" s="17">
        <v>-0.12512935</v>
      </c>
      <c r="G20" s="17">
        <v>-0.25014504999999998</v>
      </c>
      <c r="H20" s="17">
        <v>7.5545390000000004E-2</v>
      </c>
      <c r="I20" s="17">
        <v>-7.6468359999999999E-2</v>
      </c>
      <c r="J20" s="17">
        <v>0.51659465999999998</v>
      </c>
      <c r="K20" s="17">
        <v>5.583366E-2</v>
      </c>
      <c r="L20" s="17">
        <v>-0.11281784</v>
      </c>
      <c r="M20" s="17">
        <v>0.21775121</v>
      </c>
      <c r="N20" s="17">
        <v>-6.2238189999999999E-2</v>
      </c>
    </row>
  </sheetData>
  <phoneticPr fontId="5" type="noConversion"/>
  <pageMargins left="0.69930555555555596" right="0.69930555555555596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773"/>
  <sheetViews>
    <sheetView workbookViewId="0">
      <selection activeCell="A79" sqref="A79:F79"/>
    </sheetView>
  </sheetViews>
  <sheetFormatPr defaultColWidth="9" defaultRowHeight="13.5"/>
  <cols>
    <col min="1" max="1" width="12" customWidth="1"/>
    <col min="2" max="2" width="11.625" style="2" customWidth="1"/>
    <col min="3" max="3" width="13.875" customWidth="1"/>
    <col min="4" max="4" width="9" style="6"/>
  </cols>
  <sheetData>
    <row r="1" spans="1:6">
      <c r="C1" s="4" t="s">
        <v>8</v>
      </c>
      <c r="D1" s="3" t="s">
        <v>9</v>
      </c>
      <c r="E1" t="s">
        <v>10</v>
      </c>
      <c r="F1" t="s">
        <v>11</v>
      </c>
    </row>
    <row r="2" spans="1:6" hidden="1">
      <c r="A2" s="4" t="s">
        <v>578</v>
      </c>
      <c r="B2" s="4" t="s">
        <v>578</v>
      </c>
      <c r="C2">
        <v>276.00502512562798</v>
      </c>
      <c r="D2" s="6">
        <v>0</v>
      </c>
      <c r="E2" t="s">
        <v>2574</v>
      </c>
      <c r="F2" t="s">
        <v>1618</v>
      </c>
    </row>
    <row r="3" spans="1:6" hidden="1">
      <c r="A3" s="4" t="s">
        <v>2107</v>
      </c>
      <c r="B3" s="4" t="s">
        <v>2107</v>
      </c>
      <c r="C3">
        <v>238.24716636634</v>
      </c>
      <c r="D3" s="6">
        <v>0</v>
      </c>
    </row>
    <row r="4" spans="1:6" hidden="1">
      <c r="A4" s="4" t="s">
        <v>2501</v>
      </c>
      <c r="B4" s="5">
        <v>2695</v>
      </c>
      <c r="C4">
        <v>206.2202169194</v>
      </c>
      <c r="D4" s="6">
        <v>0</v>
      </c>
      <c r="E4" t="str">
        <f>VLOOKUP(B:B,[2]type!$B:$D,2,0)</f>
        <v>煌上煌</v>
      </c>
      <c r="F4" t="str">
        <f>VLOOKUP(B:B,[2]type!$B:$D,3,0)</f>
        <v>食品行业</v>
      </c>
    </row>
    <row r="5" spans="1:6" hidden="1">
      <c r="A5" s="4" t="s">
        <v>2438</v>
      </c>
      <c r="B5" s="4" t="s">
        <v>2438</v>
      </c>
      <c r="C5">
        <v>182.13087248322199</v>
      </c>
      <c r="D5" s="6">
        <v>0</v>
      </c>
    </row>
    <row r="6" spans="1:6" hidden="1">
      <c r="A6" s="7" t="s">
        <v>2575</v>
      </c>
      <c r="B6" s="7" t="s">
        <v>2575</v>
      </c>
      <c r="C6">
        <v>178.295454640977</v>
      </c>
      <c r="D6" s="6">
        <v>0</v>
      </c>
    </row>
    <row r="7" spans="1:6" hidden="1">
      <c r="A7" s="4" t="s">
        <v>1988</v>
      </c>
      <c r="B7" s="4" t="s">
        <v>1988</v>
      </c>
      <c r="C7">
        <v>168.61869177280201</v>
      </c>
      <c r="D7" s="6">
        <v>0</v>
      </c>
    </row>
    <row r="8" spans="1:6" hidden="1">
      <c r="A8" s="4" t="s">
        <v>1751</v>
      </c>
      <c r="B8" s="5">
        <v>2352</v>
      </c>
      <c r="C8">
        <v>160.86230468703101</v>
      </c>
      <c r="D8" s="6">
        <v>0</v>
      </c>
      <c r="E8" t="str">
        <f>VLOOKUP(B:B,[2]type!$B:$D,2,0)</f>
        <v>顺丰控股</v>
      </c>
      <c r="F8" t="str">
        <f>VLOOKUP(B:B,[2]type!$B:$D,3,0)</f>
        <v>其它行业</v>
      </c>
    </row>
    <row r="9" spans="1:6">
      <c r="A9" s="4" t="s">
        <v>1403</v>
      </c>
      <c r="B9" s="5">
        <v>600069</v>
      </c>
      <c r="C9">
        <v>153.142857142857</v>
      </c>
      <c r="D9" s="6">
        <v>1</v>
      </c>
      <c r="E9" t="str">
        <f>VLOOKUP(B:B,[2]type!$B:$D,2,0)</f>
        <v>银鸽投资</v>
      </c>
      <c r="F9" t="str">
        <f>VLOOKUP(B:B,[2]type!$B:$D,3,0)</f>
        <v>造纸行业</v>
      </c>
    </row>
    <row r="10" spans="1:6" hidden="1">
      <c r="A10" s="4" t="s">
        <v>2472</v>
      </c>
      <c r="B10" s="4" t="s">
        <v>2472</v>
      </c>
      <c r="C10">
        <v>151.025556322059</v>
      </c>
      <c r="D10" s="6">
        <v>0</v>
      </c>
    </row>
    <row r="11" spans="1:6" hidden="1">
      <c r="A11" s="4" t="s">
        <v>380</v>
      </c>
      <c r="B11" s="4" t="s">
        <v>380</v>
      </c>
      <c r="C11">
        <v>133.16627248453301</v>
      </c>
      <c r="D11" s="6">
        <v>0</v>
      </c>
    </row>
    <row r="12" spans="1:6" hidden="1">
      <c r="A12" s="4" t="s">
        <v>1873</v>
      </c>
      <c r="B12" s="4" t="s">
        <v>1873</v>
      </c>
      <c r="C12">
        <v>127.122477860096</v>
      </c>
      <c r="D12" s="6">
        <v>0</v>
      </c>
    </row>
    <row r="13" spans="1:6" hidden="1">
      <c r="A13" s="4" t="s">
        <v>2253</v>
      </c>
      <c r="B13" s="4" t="s">
        <v>2253</v>
      </c>
      <c r="C13">
        <v>125.416133162612</v>
      </c>
      <c r="D13" s="6">
        <v>0</v>
      </c>
    </row>
    <row r="14" spans="1:6">
      <c r="A14" s="4" t="s">
        <v>1803</v>
      </c>
      <c r="B14" s="5">
        <v>2435</v>
      </c>
      <c r="C14">
        <v>109.362083968539</v>
      </c>
      <c r="D14" s="6">
        <v>1</v>
      </c>
      <c r="E14" t="str">
        <f>VLOOKUP(B:B,[2]type!$B:$D,2,0)</f>
        <v>长江润发</v>
      </c>
      <c r="F14" t="str">
        <f>VLOOKUP(B:B,[2]type!$B:$D,3,0)</f>
        <v>机械行业</v>
      </c>
    </row>
    <row r="15" spans="1:6" hidden="1">
      <c r="A15" s="4" t="s">
        <v>1141</v>
      </c>
      <c r="B15" s="4" t="s">
        <v>1141</v>
      </c>
      <c r="C15">
        <v>107.558620690143</v>
      </c>
      <c r="D15" s="6">
        <v>0</v>
      </c>
    </row>
    <row r="16" spans="1:6">
      <c r="A16" s="4" t="s">
        <v>1769</v>
      </c>
      <c r="B16" s="5">
        <v>2346</v>
      </c>
      <c r="C16">
        <v>105.418903508488</v>
      </c>
      <c r="D16" s="6">
        <v>1</v>
      </c>
      <c r="E16" t="str">
        <f>VLOOKUP(B:B,[2]type!$B:$D,2,0)</f>
        <v>柘中股份</v>
      </c>
      <c r="F16" t="str">
        <f>VLOOKUP(B:B,[2]type!$B:$D,3,0)</f>
        <v>水泥行业</v>
      </c>
    </row>
    <row r="17" spans="1:6" hidden="1">
      <c r="A17" s="4" t="s">
        <v>1739</v>
      </c>
      <c r="B17" s="4" t="s">
        <v>1739</v>
      </c>
      <c r="C17">
        <v>103.83996087394</v>
      </c>
      <c r="D17" s="6">
        <v>0</v>
      </c>
    </row>
    <row r="18" spans="1:6" hidden="1">
      <c r="A18" s="4" t="s">
        <v>1131</v>
      </c>
      <c r="B18" s="5">
        <v>600233</v>
      </c>
      <c r="C18">
        <v>103.380259239441</v>
      </c>
      <c r="D18" s="6">
        <v>0</v>
      </c>
      <c r="E18" t="str">
        <f>VLOOKUP(B:B,[2]type!$B:$D,2,0)</f>
        <v>圆通速递</v>
      </c>
      <c r="F18" t="str">
        <f>VLOOKUP(B:B,[2]type!$B:$D,3,0)</f>
        <v>服装鞋类</v>
      </c>
    </row>
    <row r="19" spans="1:6">
      <c r="A19" s="4" t="s">
        <v>1347</v>
      </c>
      <c r="B19" s="5">
        <v>600275</v>
      </c>
      <c r="C19">
        <v>101.129943502825</v>
      </c>
      <c r="D19" s="6">
        <v>1</v>
      </c>
      <c r="E19" t="str">
        <f>VLOOKUP(B:B,[2]type!$B:$D,2,0)</f>
        <v>*ST昌鱼</v>
      </c>
      <c r="F19" t="str">
        <f>VLOOKUP(B:B,[2]type!$B:$D,3,0)</f>
        <v>农林牧渔</v>
      </c>
    </row>
    <row r="20" spans="1:6" hidden="1">
      <c r="A20" s="4" t="s">
        <v>2526</v>
      </c>
      <c r="B20" s="4" t="s">
        <v>2526</v>
      </c>
      <c r="C20">
        <v>100.46848010249199</v>
      </c>
      <c r="D20" s="6">
        <v>0</v>
      </c>
    </row>
    <row r="21" spans="1:6">
      <c r="A21" s="4" t="s">
        <v>2571</v>
      </c>
      <c r="B21" s="5">
        <v>2716</v>
      </c>
      <c r="C21">
        <v>97.518434907395203</v>
      </c>
      <c r="D21" s="6">
        <v>1</v>
      </c>
      <c r="E21" t="s">
        <v>2576</v>
      </c>
      <c r="F21" t="s">
        <v>1612</v>
      </c>
    </row>
    <row r="22" spans="1:6" hidden="1">
      <c r="A22" s="4" t="s">
        <v>908</v>
      </c>
      <c r="B22" s="4" t="s">
        <v>908</v>
      </c>
      <c r="C22">
        <v>97.198275862068996</v>
      </c>
      <c r="D22" s="6">
        <v>0</v>
      </c>
    </row>
    <row r="23" spans="1:6" hidden="1">
      <c r="A23" s="4" t="s">
        <v>2160</v>
      </c>
      <c r="B23" s="4" t="s">
        <v>2160</v>
      </c>
      <c r="C23">
        <v>95.177817962628097</v>
      </c>
      <c r="D23" s="6">
        <v>0</v>
      </c>
    </row>
    <row r="24" spans="1:6" hidden="1">
      <c r="A24" s="4" t="s">
        <v>408</v>
      </c>
      <c r="B24" s="4" t="s">
        <v>408</v>
      </c>
      <c r="C24">
        <v>91.739732439129895</v>
      </c>
      <c r="D24" s="6">
        <v>0</v>
      </c>
    </row>
    <row r="25" spans="1:6">
      <c r="A25" s="4" t="s">
        <v>433</v>
      </c>
      <c r="B25" s="5">
        <v>600679</v>
      </c>
      <c r="C25">
        <v>91.456206340677099</v>
      </c>
      <c r="D25" s="6">
        <v>1</v>
      </c>
      <c r="E25" t="s">
        <v>2577</v>
      </c>
      <c r="F25" t="s">
        <v>2578</v>
      </c>
    </row>
    <row r="26" spans="1:6" hidden="1">
      <c r="A26" s="4" t="s">
        <v>886</v>
      </c>
      <c r="B26" s="4" t="s">
        <v>886</v>
      </c>
      <c r="C26">
        <v>89.488774204601796</v>
      </c>
      <c r="D26" s="6">
        <v>0</v>
      </c>
    </row>
    <row r="27" spans="1:6" hidden="1">
      <c r="A27" s="4" t="s">
        <v>693</v>
      </c>
      <c r="B27" s="5">
        <v>2120</v>
      </c>
      <c r="C27">
        <v>87.548362687459999</v>
      </c>
      <c r="D27" s="6">
        <v>0</v>
      </c>
      <c r="E27" t="str">
        <f>VLOOKUP(B:B,[2]type!$B:$D,2,0)</f>
        <v>韵达股份</v>
      </c>
      <c r="F27" t="str">
        <f>VLOOKUP(B:B,[2]type!$B:$D,3,0)</f>
        <v>家具行业</v>
      </c>
    </row>
    <row r="28" spans="1:6">
      <c r="A28" s="4" t="s">
        <v>985</v>
      </c>
      <c r="B28" s="5">
        <v>2110</v>
      </c>
      <c r="C28">
        <v>86.440677966101703</v>
      </c>
      <c r="D28" s="6">
        <v>1</v>
      </c>
      <c r="E28" t="str">
        <f>VLOOKUP(B:B,[2]type!$B:$D,2,0)</f>
        <v>三钢闽光</v>
      </c>
      <c r="F28" t="str">
        <f>VLOOKUP(B:B,[2]type!$B:$D,3,0)</f>
        <v>钢铁行业</v>
      </c>
    </row>
    <row r="29" spans="1:6" hidden="1">
      <c r="A29" s="4" t="s">
        <v>700</v>
      </c>
      <c r="B29" s="4" t="s">
        <v>700</v>
      </c>
      <c r="C29">
        <v>85.889570552147205</v>
      </c>
      <c r="D29" s="6">
        <v>0</v>
      </c>
    </row>
    <row r="30" spans="1:6" hidden="1">
      <c r="A30" s="4" t="s">
        <v>1740</v>
      </c>
      <c r="B30" s="4" t="s">
        <v>1740</v>
      </c>
      <c r="C30">
        <v>85.253456221198107</v>
      </c>
      <c r="D30" s="6">
        <v>0</v>
      </c>
    </row>
    <row r="31" spans="1:6" hidden="1">
      <c r="A31" s="4" t="s">
        <v>1686</v>
      </c>
      <c r="B31" s="5">
        <v>2408</v>
      </c>
      <c r="C31">
        <v>84.573012086964994</v>
      </c>
      <c r="D31" s="6">
        <v>0</v>
      </c>
      <c r="E31" t="str">
        <f>VLOOKUP(B:B,[2]type!$B:$D,2,0)</f>
        <v>齐翔腾达</v>
      </c>
      <c r="F31" t="str">
        <f>VLOOKUP(B:B,[2]type!$B:$D,3,0)</f>
        <v>化工行业</v>
      </c>
    </row>
    <row r="32" spans="1:6" hidden="1">
      <c r="A32" s="4" t="s">
        <v>2245</v>
      </c>
      <c r="B32" s="4" t="s">
        <v>2245</v>
      </c>
      <c r="C32">
        <v>82.065988113315001</v>
      </c>
      <c r="D32" s="6">
        <v>0</v>
      </c>
    </row>
    <row r="33" spans="1:6" hidden="1">
      <c r="A33" s="4" t="s">
        <v>645</v>
      </c>
      <c r="B33" s="4" t="s">
        <v>645</v>
      </c>
      <c r="C33">
        <v>80.601092896174904</v>
      </c>
      <c r="D33" s="6">
        <v>0</v>
      </c>
    </row>
    <row r="34" spans="1:6">
      <c r="A34" s="4" t="s">
        <v>1387</v>
      </c>
      <c r="B34" s="5">
        <v>820</v>
      </c>
      <c r="C34">
        <v>80.062305295950196</v>
      </c>
      <c r="D34" s="6">
        <v>1</v>
      </c>
      <c r="E34" t="str">
        <f>VLOOKUP(B:B,[2]type!$B:$D,2,0)</f>
        <v>神雾节能</v>
      </c>
      <c r="F34" t="str">
        <f>VLOOKUP(B:B,[2]type!$B:$D,3,0)</f>
        <v>造纸行业</v>
      </c>
    </row>
    <row r="35" spans="1:6" hidden="1">
      <c r="A35" s="4" t="s">
        <v>1460</v>
      </c>
      <c r="B35" s="4" t="s">
        <v>1460</v>
      </c>
      <c r="C35">
        <v>75.855932343199299</v>
      </c>
      <c r="D35" s="6">
        <v>0</v>
      </c>
    </row>
    <row r="36" spans="1:6" hidden="1">
      <c r="A36" s="4" t="s">
        <v>203</v>
      </c>
      <c r="B36" s="4" t="s">
        <v>203</v>
      </c>
      <c r="C36">
        <v>74.342367749061296</v>
      </c>
      <c r="D36" s="6">
        <v>0</v>
      </c>
    </row>
    <row r="37" spans="1:6" hidden="1">
      <c r="A37" s="4" t="s">
        <v>1373</v>
      </c>
      <c r="B37" s="4" t="s">
        <v>1373</v>
      </c>
      <c r="C37">
        <v>73.810378488728404</v>
      </c>
      <c r="D37" s="6">
        <v>0</v>
      </c>
    </row>
    <row r="38" spans="1:6" hidden="1">
      <c r="A38" s="4" t="s">
        <v>607</v>
      </c>
      <c r="B38" s="4" t="s">
        <v>607</v>
      </c>
      <c r="C38">
        <v>72.058823529411697</v>
      </c>
      <c r="D38" s="6">
        <v>0</v>
      </c>
    </row>
    <row r="39" spans="1:6" hidden="1">
      <c r="A39" s="4" t="s">
        <v>2002</v>
      </c>
      <c r="B39" s="4" t="s">
        <v>2002</v>
      </c>
      <c r="C39">
        <v>70.901284793361299</v>
      </c>
      <c r="D39" s="6">
        <v>0</v>
      </c>
    </row>
    <row r="40" spans="1:6" hidden="1">
      <c r="A40" s="4" t="s">
        <v>364</v>
      </c>
      <c r="B40" s="4" t="s">
        <v>364</v>
      </c>
      <c r="C40">
        <v>68.690254233372002</v>
      </c>
      <c r="D40" s="6">
        <v>0</v>
      </c>
    </row>
    <row r="41" spans="1:6" hidden="1">
      <c r="A41" s="4" t="s">
        <v>111</v>
      </c>
      <c r="B41" s="4" t="s">
        <v>111</v>
      </c>
      <c r="C41">
        <v>66.798418972332001</v>
      </c>
      <c r="D41" s="6">
        <v>0</v>
      </c>
    </row>
    <row r="42" spans="1:6">
      <c r="A42" s="4" t="s">
        <v>2103</v>
      </c>
      <c r="B42" s="5">
        <v>300180</v>
      </c>
      <c r="C42">
        <v>64.607709389265196</v>
      </c>
      <c r="D42" s="6">
        <v>1</v>
      </c>
      <c r="E42" t="str">
        <f>VLOOKUP(B:B,[2]type!$B:$D,2,0)</f>
        <v>华峰超纤</v>
      </c>
      <c r="F42" t="str">
        <f>VLOOKUP(B:B,[2]type!$B:$D,3,0)</f>
        <v>化纤行业</v>
      </c>
    </row>
    <row r="43" spans="1:6" hidden="1">
      <c r="A43" s="4" t="s">
        <v>2407</v>
      </c>
      <c r="B43" s="4" t="s">
        <v>2407</v>
      </c>
      <c r="C43">
        <v>63.783072889753498</v>
      </c>
      <c r="D43" s="6">
        <v>0</v>
      </c>
    </row>
    <row r="44" spans="1:6" hidden="1">
      <c r="A44" s="4" t="s">
        <v>2150</v>
      </c>
      <c r="B44" s="4" t="s">
        <v>2150</v>
      </c>
      <c r="C44">
        <v>62.579617834394902</v>
      </c>
      <c r="D44" s="6">
        <v>0</v>
      </c>
    </row>
    <row r="45" spans="1:6">
      <c r="A45" s="4" t="s">
        <v>916</v>
      </c>
      <c r="B45" s="5">
        <v>959</v>
      </c>
      <c r="C45">
        <v>62.254901960784302</v>
      </c>
      <c r="D45" s="6">
        <v>1</v>
      </c>
      <c r="E45" t="str">
        <f>VLOOKUP(B:B,[2]type!$B:$D,2,0)</f>
        <v>首钢股份</v>
      </c>
      <c r="F45" t="str">
        <f>VLOOKUP(B:B,[2]type!$B:$D,3,0)</f>
        <v>钢铁行业</v>
      </c>
    </row>
    <row r="46" spans="1:6" hidden="1">
      <c r="A46" s="4" t="s">
        <v>495</v>
      </c>
      <c r="B46" s="4" t="s">
        <v>495</v>
      </c>
      <c r="C46">
        <v>61.914228912240802</v>
      </c>
      <c r="D46" s="6">
        <v>0</v>
      </c>
    </row>
    <row r="47" spans="1:6" hidden="1">
      <c r="A47" s="4" t="s">
        <v>2579</v>
      </c>
      <c r="B47" s="4" t="s">
        <v>2579</v>
      </c>
      <c r="C47">
        <v>61.088457935595201</v>
      </c>
      <c r="D47" s="6">
        <v>0</v>
      </c>
    </row>
    <row r="48" spans="1:6" hidden="1">
      <c r="A48" s="4" t="s">
        <v>1207</v>
      </c>
      <c r="B48" s="4" t="s">
        <v>1207</v>
      </c>
      <c r="C48">
        <v>60.512129380053899</v>
      </c>
      <c r="D48" s="6">
        <v>0</v>
      </c>
    </row>
    <row r="49" spans="1:6" hidden="1">
      <c r="A49" s="4" t="s">
        <v>991</v>
      </c>
      <c r="B49" s="4" t="s">
        <v>991</v>
      </c>
      <c r="C49">
        <v>58.565737051792802</v>
      </c>
      <c r="D49" s="6">
        <v>0</v>
      </c>
    </row>
    <row r="50" spans="1:6">
      <c r="A50" s="4" t="s">
        <v>1856</v>
      </c>
      <c r="B50" s="5">
        <v>300069</v>
      </c>
      <c r="C50">
        <v>58.538531592258302</v>
      </c>
      <c r="D50" s="6">
        <v>1</v>
      </c>
      <c r="E50" t="str">
        <f>VLOOKUP(B:B,[2]type!$B:$D,2,0)</f>
        <v>金利华电</v>
      </c>
      <c r="F50" t="str">
        <f>VLOOKUP(B:B,[2]type!$B:$D,3,0)</f>
        <v>发电设备</v>
      </c>
    </row>
    <row r="51" spans="1:6" hidden="1">
      <c r="A51" s="4" t="s">
        <v>1231</v>
      </c>
      <c r="B51" s="4" t="s">
        <v>1231</v>
      </c>
      <c r="C51">
        <v>58.097928436911502</v>
      </c>
      <c r="D51" s="6">
        <v>0</v>
      </c>
    </row>
    <row r="52" spans="1:6" hidden="1">
      <c r="A52" s="4" t="s">
        <v>2256</v>
      </c>
      <c r="B52" s="4" t="s">
        <v>2256</v>
      </c>
      <c r="C52">
        <v>58.078602620087402</v>
      </c>
      <c r="D52" s="6">
        <v>0</v>
      </c>
    </row>
    <row r="53" spans="1:6" hidden="1">
      <c r="A53" s="4" t="s">
        <v>1727</v>
      </c>
      <c r="B53" s="5">
        <v>2313</v>
      </c>
      <c r="C53">
        <v>57.4324324324324</v>
      </c>
      <c r="D53" s="6">
        <v>0</v>
      </c>
      <c r="E53" t="str">
        <f>VLOOKUP(B:B,[2]type!$B:$D,2,0)</f>
        <v>日海通讯</v>
      </c>
      <c r="F53" t="str">
        <f>VLOOKUP(B:B,[2]type!$B:$D,3,0)</f>
        <v>电子信息</v>
      </c>
    </row>
    <row r="54" spans="1:6">
      <c r="A54" s="4" t="s">
        <v>385</v>
      </c>
      <c r="B54" s="5">
        <v>600519</v>
      </c>
      <c r="C54">
        <v>56.453130804393801</v>
      </c>
      <c r="D54" s="6">
        <v>1</v>
      </c>
      <c r="E54" t="str">
        <f>VLOOKUP(B:B,[2]type!$B:$D,2,0)</f>
        <v>贵州茅台</v>
      </c>
      <c r="F54" t="str">
        <f>VLOOKUP(B:B,[2]type!$B:$D,3,0)</f>
        <v>酿酒行业</v>
      </c>
    </row>
    <row r="55" spans="1:6">
      <c r="A55" s="4" t="s">
        <v>950</v>
      </c>
      <c r="B55" s="5">
        <v>600793</v>
      </c>
      <c r="C55">
        <v>56.3563563563564</v>
      </c>
      <c r="D55" s="6">
        <v>1</v>
      </c>
      <c r="E55" t="str">
        <f>VLOOKUP(B:B,[2]type!$B:$D,2,0)</f>
        <v>宜宾纸业</v>
      </c>
      <c r="F55" t="str">
        <f>VLOOKUP(B:B,[2]type!$B:$D,3,0)</f>
        <v>造纸行业</v>
      </c>
    </row>
    <row r="56" spans="1:6" hidden="1">
      <c r="A56" s="4" t="s">
        <v>2296</v>
      </c>
      <c r="B56" s="4" t="s">
        <v>2296</v>
      </c>
      <c r="C56">
        <v>56.2977439364441</v>
      </c>
      <c r="D56" s="6">
        <v>0</v>
      </c>
    </row>
    <row r="57" spans="1:6" hidden="1">
      <c r="A57" s="4" t="s">
        <v>1315</v>
      </c>
      <c r="B57" s="5">
        <v>600531</v>
      </c>
      <c r="C57">
        <v>55.947811455184201</v>
      </c>
      <c r="D57" s="6">
        <v>0</v>
      </c>
      <c r="E57" t="str">
        <f>VLOOKUP(B:B,[2]type!$B:$D,2,0)</f>
        <v>豫光金铅</v>
      </c>
      <c r="F57" t="str">
        <f>VLOOKUP(B:B,[2]type!$B:$D,3,0)</f>
        <v>有色金属</v>
      </c>
    </row>
    <row r="58" spans="1:6" hidden="1">
      <c r="A58" s="4" t="s">
        <v>1425</v>
      </c>
      <c r="B58" s="5">
        <v>612</v>
      </c>
      <c r="C58">
        <v>55.817948875655603</v>
      </c>
      <c r="D58" s="6">
        <v>0</v>
      </c>
      <c r="E58" t="str">
        <f>VLOOKUP(B:B,[2]type!$B:$D,2,0)</f>
        <v>焦作万方</v>
      </c>
      <c r="F58" t="str">
        <f>VLOOKUP(B:B,[2]type!$B:$D,3,0)</f>
        <v>有色金属</v>
      </c>
    </row>
    <row r="59" spans="1:6" hidden="1">
      <c r="A59" s="4" t="s">
        <v>1525</v>
      </c>
      <c r="B59" s="4" t="s">
        <v>1525</v>
      </c>
      <c r="C59">
        <v>55.685814771395101</v>
      </c>
      <c r="D59" s="6">
        <v>0</v>
      </c>
    </row>
    <row r="60" spans="1:6" hidden="1">
      <c r="A60" s="4" t="s">
        <v>750</v>
      </c>
      <c r="B60" s="5">
        <v>600070</v>
      </c>
      <c r="C60">
        <v>54.860319899306198</v>
      </c>
      <c r="D60" s="6">
        <v>0</v>
      </c>
      <c r="E60" t="str">
        <f>VLOOKUP(B:B,[2]type!$B:$D,2,0)</f>
        <v>浙江富润</v>
      </c>
      <c r="F60" t="str">
        <f>VLOOKUP(B:B,[2]type!$B:$D,3,0)</f>
        <v>纺织行业</v>
      </c>
    </row>
    <row r="61" spans="1:6" hidden="1">
      <c r="A61" s="4" t="s">
        <v>2144</v>
      </c>
      <c r="B61" s="4" t="s">
        <v>2144</v>
      </c>
      <c r="C61">
        <v>54.552101597334598</v>
      </c>
      <c r="D61" s="6">
        <v>0</v>
      </c>
    </row>
    <row r="62" spans="1:6" hidden="1">
      <c r="A62" s="4" t="s">
        <v>901</v>
      </c>
      <c r="B62" s="4">
        <v>929</v>
      </c>
      <c r="C62">
        <v>54.4</v>
      </c>
      <c r="D62" s="6">
        <v>0</v>
      </c>
      <c r="E62" t="str">
        <f>VLOOKUP(B:B,[2]type!$B:$D,2,0)</f>
        <v>兰州黄河</v>
      </c>
      <c r="F62" t="str">
        <f>VLOOKUP(B:B,[2]type!$B:$D,3,0)</f>
        <v>酿酒行业</v>
      </c>
    </row>
    <row r="63" spans="1:6" hidden="1">
      <c r="A63" s="4" t="s">
        <v>114</v>
      </c>
      <c r="B63" s="4" t="s">
        <v>114</v>
      </c>
      <c r="C63">
        <v>53.577475098756999</v>
      </c>
      <c r="D63" s="6">
        <v>0</v>
      </c>
    </row>
    <row r="64" spans="1:6">
      <c r="A64" s="4" t="s">
        <v>797</v>
      </c>
      <c r="B64" s="4">
        <v>600149</v>
      </c>
      <c r="C64">
        <v>53.473132372214998</v>
      </c>
      <c r="D64" s="6">
        <v>1</v>
      </c>
      <c r="E64" t="str">
        <f>VLOOKUP(B:B,[2]type!$B:$D,2,0)</f>
        <v>*ST坊展</v>
      </c>
      <c r="F64" t="str">
        <f>VLOOKUP(B:B,[2]type!$B:$D,3,0)</f>
        <v>机械行业</v>
      </c>
    </row>
    <row r="65" spans="1:6" hidden="1">
      <c r="A65" s="4" t="s">
        <v>1154</v>
      </c>
      <c r="B65" s="4" t="s">
        <v>1154</v>
      </c>
      <c r="C65">
        <v>53.418198962753401</v>
      </c>
      <c r="D65" s="6">
        <v>0</v>
      </c>
    </row>
    <row r="66" spans="1:6" hidden="1">
      <c r="A66" s="4" t="s">
        <v>1076</v>
      </c>
      <c r="B66" s="4" t="s">
        <v>1076</v>
      </c>
      <c r="C66">
        <v>52.740167633784601</v>
      </c>
      <c r="D66" s="6">
        <v>0</v>
      </c>
    </row>
    <row r="67" spans="1:6" hidden="1">
      <c r="A67" s="4" t="s">
        <v>2580</v>
      </c>
      <c r="B67" s="4" t="s">
        <v>2580</v>
      </c>
      <c r="C67">
        <v>52.495126496843</v>
      </c>
      <c r="D67" s="6">
        <v>0</v>
      </c>
    </row>
    <row r="68" spans="1:6">
      <c r="A68" s="4" t="s">
        <v>2327</v>
      </c>
      <c r="B68" s="4">
        <v>300317</v>
      </c>
      <c r="C68">
        <v>50.944289240964203</v>
      </c>
      <c r="D68" s="6">
        <v>1</v>
      </c>
      <c r="E68" t="str">
        <f>VLOOKUP(B:B,[2]type!$B:$D,2,0)</f>
        <v>珈伟股份</v>
      </c>
      <c r="F68" t="str">
        <f>VLOOKUP(B:B,[2]type!$B:$D,3,0)</f>
        <v>电子器件</v>
      </c>
    </row>
    <row r="69" spans="1:6">
      <c r="A69" s="4" t="s">
        <v>633</v>
      </c>
      <c r="B69" s="4">
        <v>600779</v>
      </c>
      <c r="C69">
        <v>50.616544936514799</v>
      </c>
      <c r="D69" s="6">
        <v>1</v>
      </c>
      <c r="E69" t="str">
        <f>VLOOKUP(B:B,[2]type!$B:$D,2,0)</f>
        <v>水井坊</v>
      </c>
      <c r="F69" t="str">
        <f>VLOOKUP(B:B,[2]type!$B:$D,3,0)</f>
        <v>酿酒行业</v>
      </c>
    </row>
    <row r="70" spans="1:6">
      <c r="A70" s="4" t="s">
        <v>1468</v>
      </c>
      <c r="B70" s="4">
        <v>2265</v>
      </c>
      <c r="C70">
        <v>50.512214342001599</v>
      </c>
      <c r="D70" s="6">
        <v>1</v>
      </c>
      <c r="E70" t="str">
        <f>VLOOKUP(B:B,[2]type!$B:$D,2,0)</f>
        <v>西仪股份</v>
      </c>
      <c r="F70" t="str">
        <f>VLOOKUP(B:B,[2]type!$B:$D,3,0)</f>
        <v>汽车制造</v>
      </c>
    </row>
    <row r="71" spans="1:6" hidden="1">
      <c r="A71" s="4" t="s">
        <v>2437</v>
      </c>
      <c r="B71" s="4" t="s">
        <v>2437</v>
      </c>
      <c r="C71">
        <v>50.060549540341803</v>
      </c>
      <c r="D71" s="6">
        <v>0</v>
      </c>
    </row>
    <row r="72" spans="1:6">
      <c r="A72" s="4" t="s">
        <v>2349</v>
      </c>
      <c r="B72" s="4">
        <v>2652</v>
      </c>
      <c r="C72">
        <v>50.041443229325097</v>
      </c>
      <c r="D72" s="6">
        <v>1</v>
      </c>
      <c r="E72" t="str">
        <f>VLOOKUP(B:B,[2]type!$B:$D,2,0)</f>
        <v>扬子新材</v>
      </c>
      <c r="F72" t="str">
        <f>VLOOKUP(B:B,[2]type!$B:$D,3,0)</f>
        <v>建筑建材</v>
      </c>
    </row>
    <row r="73" spans="1:6" hidden="1">
      <c r="A73" s="4" t="s">
        <v>202</v>
      </c>
      <c r="B73" s="4" t="s">
        <v>202</v>
      </c>
      <c r="C73">
        <v>49.583039257812104</v>
      </c>
      <c r="D73" s="6">
        <v>0</v>
      </c>
    </row>
    <row r="74" spans="1:6" hidden="1">
      <c r="A74" s="4" t="s">
        <v>849</v>
      </c>
      <c r="B74" s="4" t="s">
        <v>849</v>
      </c>
      <c r="C74">
        <v>49.3110150279553</v>
      </c>
      <c r="D74" s="6">
        <v>0</v>
      </c>
    </row>
    <row r="75" spans="1:6">
      <c r="A75" s="4" t="s">
        <v>360</v>
      </c>
      <c r="B75" s="4">
        <v>600506</v>
      </c>
      <c r="C75">
        <v>49.125053350405402</v>
      </c>
      <c r="D75" s="6">
        <v>1</v>
      </c>
      <c r="E75" t="str">
        <f>VLOOKUP(B:B,[2]type!$B:$D,2,0)</f>
        <v>香梨股份</v>
      </c>
      <c r="F75" t="str">
        <f>VLOOKUP(B:B,[2]type!$B:$D,3,0)</f>
        <v>农林牧渔</v>
      </c>
    </row>
    <row r="76" spans="1:6" hidden="1">
      <c r="A76" s="4" t="s">
        <v>609</v>
      </c>
      <c r="B76" s="4">
        <v>2053</v>
      </c>
      <c r="C76">
        <v>49.056268211618999</v>
      </c>
      <c r="D76" s="6">
        <v>0</v>
      </c>
      <c r="E76" t="str">
        <f>VLOOKUP(B:B,[2]type!$B:$D,2,0)</f>
        <v>云南能投</v>
      </c>
      <c r="F76" t="str">
        <f>VLOOKUP(B:B,[2]type!$B:$D,3,0)</f>
        <v>化工行业</v>
      </c>
    </row>
    <row r="77" spans="1:6">
      <c r="A77" s="4" t="s">
        <v>232</v>
      </c>
      <c r="B77" s="4">
        <v>2035</v>
      </c>
      <c r="C77">
        <v>48.779005938250698</v>
      </c>
      <c r="D77" s="6">
        <v>1</v>
      </c>
      <c r="E77" t="str">
        <f>VLOOKUP(B:B,[2]type!$B:$D,2,0)</f>
        <v>华帝股份</v>
      </c>
      <c r="F77" t="str">
        <f>VLOOKUP(B:B,[2]type!$B:$D,3,0)</f>
        <v>家电行业</v>
      </c>
    </row>
    <row r="78" spans="1:6" hidden="1">
      <c r="A78" s="4" t="s">
        <v>2090</v>
      </c>
      <c r="B78" s="4" t="s">
        <v>2090</v>
      </c>
      <c r="C78">
        <v>48.599598484370702</v>
      </c>
      <c r="D78" s="6">
        <v>0</v>
      </c>
    </row>
    <row r="79" spans="1:6">
      <c r="A79" s="4" t="s">
        <v>612</v>
      </c>
      <c r="B79" s="4">
        <v>59</v>
      </c>
      <c r="C79">
        <v>48.564294631710403</v>
      </c>
      <c r="D79" s="6">
        <v>1</v>
      </c>
      <c r="E79" t="str">
        <f>VLOOKUP(B:B,[2]type!$B:$D,2,0)</f>
        <v>华锦股份</v>
      </c>
      <c r="F79" t="str">
        <f>VLOOKUP(B:B,[2]type!$B:$D,3,0)</f>
        <v>石油行业</v>
      </c>
    </row>
    <row r="80" spans="1:6" hidden="1">
      <c r="A80" s="4" t="s">
        <v>819</v>
      </c>
      <c r="B80" s="4" t="s">
        <v>819</v>
      </c>
      <c r="C80">
        <v>47.706422018348597</v>
      </c>
    </row>
    <row r="81" spans="1:3" hidden="1">
      <c r="A81" s="4" t="s">
        <v>818</v>
      </c>
      <c r="B81" s="4" t="s">
        <v>818</v>
      </c>
      <c r="C81">
        <v>47.463245788682798</v>
      </c>
    </row>
    <row r="82" spans="1:3" hidden="1">
      <c r="A82" s="4" t="s">
        <v>387</v>
      </c>
      <c r="B82" s="4" t="s">
        <v>387</v>
      </c>
      <c r="C82">
        <v>46.612892330176301</v>
      </c>
    </row>
    <row r="83" spans="1:3" hidden="1">
      <c r="A83" s="4" t="s">
        <v>1190</v>
      </c>
      <c r="B83" s="4" t="s">
        <v>1190</v>
      </c>
      <c r="C83">
        <v>46.5045559732879</v>
      </c>
    </row>
    <row r="84" spans="1:3" hidden="1">
      <c r="A84" s="4" t="s">
        <v>2483</v>
      </c>
      <c r="B84" s="4" t="s">
        <v>2483</v>
      </c>
      <c r="C84">
        <v>46.227973568282003</v>
      </c>
    </row>
    <row r="85" spans="1:3" hidden="1">
      <c r="A85" s="4" t="s">
        <v>611</v>
      </c>
      <c r="B85" s="4" t="s">
        <v>611</v>
      </c>
      <c r="C85">
        <v>46.058387971079398</v>
      </c>
    </row>
    <row r="86" spans="1:3" hidden="1">
      <c r="A86" s="4" t="s">
        <v>54</v>
      </c>
      <c r="B86" s="4" t="s">
        <v>54</v>
      </c>
      <c r="C86">
        <v>45.922246120064301</v>
      </c>
    </row>
    <row r="87" spans="1:3" hidden="1">
      <c r="A87" s="4" t="s">
        <v>2368</v>
      </c>
      <c r="B87" s="4" t="s">
        <v>2368</v>
      </c>
      <c r="C87">
        <v>45.288204165965801</v>
      </c>
    </row>
    <row r="88" spans="1:3" hidden="1">
      <c r="A88" s="4" t="s">
        <v>1609</v>
      </c>
      <c r="B88" s="4" t="s">
        <v>1609</v>
      </c>
      <c r="C88">
        <v>45.143347864268002</v>
      </c>
    </row>
    <row r="89" spans="1:3" hidden="1">
      <c r="A89" s="4" t="s">
        <v>2423</v>
      </c>
      <c r="B89" s="4" t="s">
        <v>2423</v>
      </c>
      <c r="C89">
        <v>44.809322033898297</v>
      </c>
    </row>
    <row r="90" spans="1:3" hidden="1">
      <c r="A90" s="4" t="s">
        <v>1344</v>
      </c>
      <c r="B90" s="4" t="s">
        <v>1344</v>
      </c>
      <c r="C90">
        <v>44.677419354838698</v>
      </c>
    </row>
    <row r="91" spans="1:3" hidden="1">
      <c r="A91" s="4" t="s">
        <v>668</v>
      </c>
      <c r="B91" s="4" t="s">
        <v>668</v>
      </c>
      <c r="C91">
        <v>44.6180555555556</v>
      </c>
    </row>
    <row r="92" spans="1:3" hidden="1">
      <c r="A92" s="4" t="s">
        <v>286</v>
      </c>
      <c r="B92" s="4" t="s">
        <v>286</v>
      </c>
      <c r="C92">
        <v>44.5204284494177</v>
      </c>
    </row>
    <row r="93" spans="1:3" hidden="1">
      <c r="A93" s="4" t="s">
        <v>2424</v>
      </c>
      <c r="B93" s="4" t="s">
        <v>2424</v>
      </c>
      <c r="C93">
        <v>44.3669254118834</v>
      </c>
    </row>
    <row r="94" spans="1:3" hidden="1">
      <c r="A94" s="4" t="s">
        <v>1065</v>
      </c>
      <c r="B94" s="4" t="s">
        <v>1065</v>
      </c>
      <c r="C94">
        <v>43.882352941176499</v>
      </c>
    </row>
    <row r="95" spans="1:3" hidden="1">
      <c r="A95" s="4" t="s">
        <v>2205</v>
      </c>
      <c r="B95" s="4" t="s">
        <v>2205</v>
      </c>
      <c r="C95">
        <v>43.869650829719497</v>
      </c>
    </row>
    <row r="96" spans="1:3" hidden="1">
      <c r="A96" s="4" t="s">
        <v>334</v>
      </c>
      <c r="B96" s="4" t="s">
        <v>334</v>
      </c>
      <c r="C96">
        <v>43.849206349206298</v>
      </c>
    </row>
    <row r="97" spans="1:3" hidden="1">
      <c r="A97" s="4" t="s">
        <v>962</v>
      </c>
      <c r="B97" s="4" t="s">
        <v>962</v>
      </c>
      <c r="C97">
        <v>43.559837728194701</v>
      </c>
    </row>
    <row r="98" spans="1:3" hidden="1">
      <c r="A98" s="4" t="s">
        <v>2440</v>
      </c>
      <c r="B98" s="4" t="s">
        <v>2440</v>
      </c>
      <c r="C98">
        <v>43.442698456687403</v>
      </c>
    </row>
    <row r="99" spans="1:3" hidden="1">
      <c r="A99" s="4" t="s">
        <v>2581</v>
      </c>
      <c r="B99" s="4" t="s">
        <v>2581</v>
      </c>
      <c r="C99">
        <v>43.367415931633303</v>
      </c>
    </row>
    <row r="100" spans="1:3" hidden="1">
      <c r="A100" s="4" t="s">
        <v>1263</v>
      </c>
      <c r="B100" s="4" t="s">
        <v>1263</v>
      </c>
      <c r="C100">
        <v>43.189508910929398</v>
      </c>
    </row>
    <row r="101" spans="1:3" hidden="1">
      <c r="A101" s="4" t="s">
        <v>2255</v>
      </c>
      <c r="B101" s="4" t="s">
        <v>2255</v>
      </c>
      <c r="C101">
        <v>42.578925638164499</v>
      </c>
    </row>
    <row r="102" spans="1:3" hidden="1">
      <c r="A102" s="4" t="s">
        <v>1316</v>
      </c>
      <c r="B102" s="4" t="s">
        <v>1316</v>
      </c>
      <c r="C102">
        <v>42.478095795805302</v>
      </c>
    </row>
    <row r="103" spans="1:3" hidden="1">
      <c r="A103" s="4" t="s">
        <v>2184</v>
      </c>
      <c r="B103" s="4" t="s">
        <v>2184</v>
      </c>
      <c r="C103">
        <v>42.171428571428599</v>
      </c>
    </row>
    <row r="104" spans="1:3" hidden="1">
      <c r="A104" s="4" t="s">
        <v>2439</v>
      </c>
      <c r="B104" s="4" t="s">
        <v>2439</v>
      </c>
      <c r="C104">
        <v>41.771763466330597</v>
      </c>
    </row>
    <row r="105" spans="1:3" hidden="1">
      <c r="A105" s="4" t="s">
        <v>483</v>
      </c>
      <c r="B105" s="4" t="s">
        <v>483</v>
      </c>
      <c r="C105">
        <v>41.368584758942397</v>
      </c>
    </row>
    <row r="106" spans="1:3" hidden="1">
      <c r="A106" s="4" t="s">
        <v>477</v>
      </c>
      <c r="B106" s="4" t="s">
        <v>477</v>
      </c>
      <c r="C106">
        <v>41.186736474694598</v>
      </c>
    </row>
    <row r="107" spans="1:3" hidden="1">
      <c r="A107" s="4" t="s">
        <v>2582</v>
      </c>
      <c r="B107" s="4" t="s">
        <v>2582</v>
      </c>
      <c r="C107">
        <v>41.146800991912102</v>
      </c>
    </row>
    <row r="108" spans="1:3" hidden="1">
      <c r="A108" s="4" t="s">
        <v>546</v>
      </c>
      <c r="B108" s="4" t="s">
        <v>546</v>
      </c>
      <c r="C108">
        <v>40.721649484536101</v>
      </c>
    </row>
    <row r="109" spans="1:3" hidden="1">
      <c r="A109" s="4" t="s">
        <v>461</v>
      </c>
      <c r="B109" s="4" t="s">
        <v>461</v>
      </c>
      <c r="C109">
        <v>40.543090950030503</v>
      </c>
    </row>
    <row r="110" spans="1:3" hidden="1">
      <c r="A110" s="4" t="s">
        <v>2441</v>
      </c>
      <c r="B110" s="4" t="s">
        <v>2441</v>
      </c>
      <c r="C110">
        <v>39.967562595026301</v>
      </c>
    </row>
    <row r="111" spans="1:3" hidden="1">
      <c r="A111" s="4" t="s">
        <v>2435</v>
      </c>
      <c r="B111" s="4" t="s">
        <v>2435</v>
      </c>
      <c r="C111">
        <v>39.7858883553127</v>
      </c>
    </row>
    <row r="112" spans="1:3" hidden="1">
      <c r="A112" s="4" t="s">
        <v>1874</v>
      </c>
      <c r="B112" s="4" t="s">
        <v>1874</v>
      </c>
      <c r="C112">
        <v>39.737982060365702</v>
      </c>
    </row>
    <row r="113" spans="1:3" hidden="1">
      <c r="A113" s="4" t="s">
        <v>2153</v>
      </c>
      <c r="B113" s="4" t="s">
        <v>2153</v>
      </c>
      <c r="C113">
        <v>39.585751740489997</v>
      </c>
    </row>
    <row r="114" spans="1:3" hidden="1">
      <c r="A114" s="4" t="s">
        <v>2267</v>
      </c>
      <c r="B114" s="4" t="s">
        <v>2267</v>
      </c>
      <c r="C114">
        <v>39.365918097754303</v>
      </c>
    </row>
    <row r="115" spans="1:3" hidden="1">
      <c r="A115" s="4" t="s">
        <v>777</v>
      </c>
      <c r="B115" s="4" t="s">
        <v>777</v>
      </c>
      <c r="C115">
        <v>39.144736842105303</v>
      </c>
    </row>
    <row r="116" spans="1:3" hidden="1">
      <c r="A116" s="4" t="s">
        <v>1146</v>
      </c>
      <c r="B116" s="4" t="s">
        <v>1146</v>
      </c>
      <c r="C116">
        <v>38.660287081339703</v>
      </c>
    </row>
    <row r="117" spans="1:3" hidden="1">
      <c r="A117" s="4" t="s">
        <v>2212</v>
      </c>
      <c r="B117" s="4" t="s">
        <v>2212</v>
      </c>
      <c r="C117">
        <v>38.232661573655299</v>
      </c>
    </row>
    <row r="118" spans="1:3" hidden="1">
      <c r="A118" s="4" t="s">
        <v>1827</v>
      </c>
      <c r="B118" s="4" t="s">
        <v>1827</v>
      </c>
      <c r="C118">
        <v>38.068237674871597</v>
      </c>
    </row>
    <row r="119" spans="1:3" hidden="1">
      <c r="A119" s="4" t="s">
        <v>1096</v>
      </c>
      <c r="B119" s="4" t="s">
        <v>1096</v>
      </c>
      <c r="C119">
        <v>37.859952881991603</v>
      </c>
    </row>
    <row r="120" spans="1:3" hidden="1">
      <c r="A120" s="4" t="s">
        <v>939</v>
      </c>
      <c r="B120" s="4" t="s">
        <v>939</v>
      </c>
      <c r="C120">
        <v>37.432828035524501</v>
      </c>
    </row>
    <row r="121" spans="1:3" hidden="1">
      <c r="A121" s="4" t="s">
        <v>2417</v>
      </c>
      <c r="B121" s="4" t="s">
        <v>2417</v>
      </c>
      <c r="C121">
        <v>36.528171230720801</v>
      </c>
    </row>
    <row r="122" spans="1:3" hidden="1">
      <c r="A122" s="4" t="s">
        <v>1787</v>
      </c>
      <c r="B122" s="4" t="s">
        <v>1787</v>
      </c>
      <c r="C122">
        <v>36.154121579178501</v>
      </c>
    </row>
    <row r="123" spans="1:3" hidden="1">
      <c r="A123" s="4" t="s">
        <v>2149</v>
      </c>
      <c r="B123" s="4" t="s">
        <v>2149</v>
      </c>
      <c r="C123">
        <v>36.092007598220498</v>
      </c>
    </row>
    <row r="124" spans="1:3" hidden="1">
      <c r="A124" s="4" t="s">
        <v>1236</v>
      </c>
      <c r="B124" s="4" t="s">
        <v>1236</v>
      </c>
      <c r="C124">
        <v>36.007889179679204</v>
      </c>
    </row>
    <row r="125" spans="1:3" hidden="1">
      <c r="A125" s="4" t="s">
        <v>2481</v>
      </c>
      <c r="B125" s="4" t="s">
        <v>2481</v>
      </c>
      <c r="C125">
        <v>35.953276040495098</v>
      </c>
    </row>
    <row r="126" spans="1:3" hidden="1">
      <c r="A126" s="4" t="s">
        <v>1892</v>
      </c>
      <c r="B126" s="4" t="s">
        <v>1892</v>
      </c>
      <c r="C126">
        <v>35.445381043482399</v>
      </c>
    </row>
    <row r="127" spans="1:3" hidden="1">
      <c r="A127" s="4" t="s">
        <v>1300</v>
      </c>
      <c r="B127" s="4" t="s">
        <v>1300</v>
      </c>
      <c r="C127">
        <v>35.283528352835297</v>
      </c>
    </row>
    <row r="128" spans="1:3" hidden="1">
      <c r="A128" s="4" t="s">
        <v>2328</v>
      </c>
      <c r="B128" s="4" t="s">
        <v>2328</v>
      </c>
      <c r="C128">
        <v>35.256469801332699</v>
      </c>
    </row>
    <row r="129" spans="1:3" hidden="1">
      <c r="A129" s="4" t="s">
        <v>1431</v>
      </c>
      <c r="B129" s="4" t="s">
        <v>1431</v>
      </c>
      <c r="C129">
        <v>35.1755526657997</v>
      </c>
    </row>
    <row r="130" spans="1:3" hidden="1">
      <c r="A130" s="4" t="s">
        <v>1274</v>
      </c>
      <c r="B130" s="4" t="s">
        <v>1274</v>
      </c>
      <c r="C130">
        <v>35</v>
      </c>
    </row>
    <row r="131" spans="1:3" hidden="1">
      <c r="A131" s="4" t="s">
        <v>2185</v>
      </c>
      <c r="B131" s="4" t="s">
        <v>2185</v>
      </c>
      <c r="C131">
        <v>34.5422694010675</v>
      </c>
    </row>
    <row r="132" spans="1:3" hidden="1">
      <c r="A132" s="4" t="s">
        <v>2583</v>
      </c>
      <c r="B132" s="4" t="s">
        <v>2583</v>
      </c>
      <c r="C132">
        <v>34.441896024464803</v>
      </c>
    </row>
    <row r="133" spans="1:3" hidden="1">
      <c r="A133" s="4" t="s">
        <v>2541</v>
      </c>
      <c r="B133" s="4" t="s">
        <v>2541</v>
      </c>
      <c r="C133">
        <v>34.416772009477498</v>
      </c>
    </row>
    <row r="134" spans="1:3" hidden="1">
      <c r="A134" s="4" t="s">
        <v>1447</v>
      </c>
      <c r="B134" s="4" t="s">
        <v>1447</v>
      </c>
      <c r="C134">
        <v>34.065934065934101</v>
      </c>
    </row>
    <row r="135" spans="1:3" hidden="1">
      <c r="A135" s="4" t="s">
        <v>1777</v>
      </c>
      <c r="B135" s="4" t="s">
        <v>1777</v>
      </c>
      <c r="C135">
        <v>33.977645777224502</v>
      </c>
    </row>
    <row r="136" spans="1:3" hidden="1">
      <c r="A136" s="4" t="s">
        <v>486</v>
      </c>
      <c r="B136" s="4" t="s">
        <v>486</v>
      </c>
      <c r="C136">
        <v>33.825198637911498</v>
      </c>
    </row>
    <row r="137" spans="1:3" hidden="1">
      <c r="A137" s="4" t="s">
        <v>1509</v>
      </c>
      <c r="B137" s="4" t="s">
        <v>1509</v>
      </c>
      <c r="C137">
        <v>33.759821876145502</v>
      </c>
    </row>
    <row r="138" spans="1:3" hidden="1">
      <c r="A138" s="4" t="s">
        <v>2584</v>
      </c>
      <c r="B138" s="4" t="s">
        <v>2584</v>
      </c>
      <c r="C138">
        <v>33.742847601264003</v>
      </c>
    </row>
    <row r="139" spans="1:3" hidden="1">
      <c r="A139" s="4" t="s">
        <v>317</v>
      </c>
      <c r="B139" s="4" t="s">
        <v>317</v>
      </c>
      <c r="C139">
        <v>33.730158730158699</v>
      </c>
    </row>
    <row r="140" spans="1:3" hidden="1">
      <c r="A140" s="4" t="s">
        <v>2562</v>
      </c>
      <c r="B140" s="4" t="s">
        <v>2562</v>
      </c>
      <c r="C140">
        <v>33.628670656034899</v>
      </c>
    </row>
    <row r="141" spans="1:3" hidden="1">
      <c r="A141" s="4" t="s">
        <v>1956</v>
      </c>
      <c r="B141" s="4" t="s">
        <v>1956</v>
      </c>
      <c r="C141">
        <v>33.511167134029101</v>
      </c>
    </row>
    <row r="142" spans="1:3" hidden="1">
      <c r="A142" s="4" t="s">
        <v>1144</v>
      </c>
      <c r="B142" s="4" t="s">
        <v>1144</v>
      </c>
      <c r="C142">
        <v>33.462008309982103</v>
      </c>
    </row>
    <row r="143" spans="1:3" hidden="1">
      <c r="A143" s="4" t="s">
        <v>894</v>
      </c>
      <c r="B143" s="4" t="s">
        <v>894</v>
      </c>
      <c r="C143">
        <v>33.403805496828802</v>
      </c>
    </row>
    <row r="144" spans="1:3" hidden="1">
      <c r="A144" s="4" t="s">
        <v>775</v>
      </c>
      <c r="B144" s="4" t="s">
        <v>775</v>
      </c>
      <c r="C144">
        <v>33.275713050994</v>
      </c>
    </row>
    <row r="145" spans="1:3" hidden="1">
      <c r="A145" s="4" t="s">
        <v>1260</v>
      </c>
      <c r="B145" s="4" t="s">
        <v>1260</v>
      </c>
      <c r="C145">
        <v>33.227176220806797</v>
      </c>
    </row>
    <row r="146" spans="1:3" hidden="1">
      <c r="A146" s="4" t="s">
        <v>414</v>
      </c>
      <c r="B146" s="4" t="s">
        <v>414</v>
      </c>
      <c r="C146">
        <v>33.204633204633197</v>
      </c>
    </row>
    <row r="147" spans="1:3" hidden="1">
      <c r="A147" s="4" t="s">
        <v>2585</v>
      </c>
      <c r="B147" s="4" t="s">
        <v>2585</v>
      </c>
      <c r="C147">
        <v>33.0307123582636</v>
      </c>
    </row>
    <row r="148" spans="1:3" hidden="1">
      <c r="A148" s="4" t="s">
        <v>21</v>
      </c>
      <c r="B148" s="4" t="s">
        <v>21</v>
      </c>
      <c r="C148">
        <v>32.954545454545404</v>
      </c>
    </row>
    <row r="149" spans="1:3" hidden="1">
      <c r="A149" s="4" t="s">
        <v>1074</v>
      </c>
      <c r="B149" s="4" t="s">
        <v>1074</v>
      </c>
      <c r="C149">
        <v>32.663028026882202</v>
      </c>
    </row>
    <row r="150" spans="1:3" hidden="1">
      <c r="A150" s="4" t="s">
        <v>2586</v>
      </c>
      <c r="B150" s="4" t="s">
        <v>2586</v>
      </c>
      <c r="C150">
        <v>32.576826753591</v>
      </c>
    </row>
    <row r="151" spans="1:3" hidden="1">
      <c r="A151" s="4" t="s">
        <v>834</v>
      </c>
      <c r="B151" s="4" t="s">
        <v>834</v>
      </c>
      <c r="C151">
        <v>32.555970149253703</v>
      </c>
    </row>
    <row r="152" spans="1:3" hidden="1">
      <c r="A152" s="4" t="s">
        <v>2418</v>
      </c>
      <c r="B152" s="4" t="s">
        <v>2418</v>
      </c>
      <c r="C152">
        <v>32.245462375020402</v>
      </c>
    </row>
    <row r="153" spans="1:3" hidden="1">
      <c r="A153" s="4" t="s">
        <v>813</v>
      </c>
      <c r="B153" s="4" t="s">
        <v>813</v>
      </c>
      <c r="C153">
        <v>32.212033740300797</v>
      </c>
    </row>
    <row r="154" spans="1:3" hidden="1">
      <c r="A154" s="4" t="s">
        <v>976</v>
      </c>
      <c r="B154" s="4" t="s">
        <v>976</v>
      </c>
      <c r="C154">
        <v>32.101489244346403</v>
      </c>
    </row>
    <row r="155" spans="1:3" hidden="1">
      <c r="A155" s="4" t="s">
        <v>734</v>
      </c>
      <c r="B155" s="4" t="s">
        <v>734</v>
      </c>
      <c r="C155">
        <v>31.8442298976355</v>
      </c>
    </row>
    <row r="156" spans="1:3" hidden="1">
      <c r="A156" s="4" t="s">
        <v>391</v>
      </c>
      <c r="B156" s="4" t="s">
        <v>391</v>
      </c>
      <c r="C156">
        <v>31.587888178786098</v>
      </c>
    </row>
    <row r="157" spans="1:3" hidden="1">
      <c r="A157" s="4" t="s">
        <v>1124</v>
      </c>
      <c r="B157" s="4" t="s">
        <v>1124</v>
      </c>
      <c r="C157">
        <v>31.5588385246961</v>
      </c>
    </row>
    <row r="158" spans="1:3" hidden="1">
      <c r="A158" s="4" t="s">
        <v>550</v>
      </c>
      <c r="B158" s="4" t="s">
        <v>550</v>
      </c>
      <c r="C158">
        <v>31.4008631494459</v>
      </c>
    </row>
    <row r="159" spans="1:3" hidden="1">
      <c r="A159" s="4" t="s">
        <v>2422</v>
      </c>
      <c r="B159" s="4" t="s">
        <v>2422</v>
      </c>
      <c r="C159">
        <v>31.338727363851199</v>
      </c>
    </row>
    <row r="160" spans="1:3" hidden="1">
      <c r="A160" s="4" t="s">
        <v>2587</v>
      </c>
      <c r="B160" s="4" t="s">
        <v>2587</v>
      </c>
      <c r="C160">
        <v>31.332591090425499</v>
      </c>
    </row>
    <row r="161" spans="1:3" hidden="1">
      <c r="A161" s="4" t="s">
        <v>769</v>
      </c>
      <c r="B161" s="4" t="s">
        <v>769</v>
      </c>
      <c r="C161">
        <v>31.318994028369101</v>
      </c>
    </row>
    <row r="162" spans="1:3" hidden="1">
      <c r="A162" s="4" t="s">
        <v>1567</v>
      </c>
      <c r="B162" s="4" t="s">
        <v>1567</v>
      </c>
      <c r="C162">
        <v>31.288989486826999</v>
      </c>
    </row>
    <row r="163" spans="1:3" hidden="1">
      <c r="A163" s="4" t="s">
        <v>2274</v>
      </c>
      <c r="B163" s="4" t="s">
        <v>2274</v>
      </c>
      <c r="C163">
        <v>31.248745519749399</v>
      </c>
    </row>
    <row r="164" spans="1:3" hidden="1">
      <c r="A164" s="4" t="s">
        <v>109</v>
      </c>
      <c r="B164" s="4" t="s">
        <v>109</v>
      </c>
      <c r="C164">
        <v>31.054248935652499</v>
      </c>
    </row>
    <row r="165" spans="1:3" hidden="1">
      <c r="A165" s="4" t="s">
        <v>1358</v>
      </c>
      <c r="B165" s="4" t="s">
        <v>1358</v>
      </c>
      <c r="C165">
        <v>31.043593130779399</v>
      </c>
    </row>
    <row r="166" spans="1:3" hidden="1">
      <c r="A166" s="4" t="s">
        <v>2588</v>
      </c>
      <c r="B166" s="4" t="s">
        <v>2588</v>
      </c>
      <c r="C166">
        <v>30.7304532080123</v>
      </c>
    </row>
    <row r="167" spans="1:3" hidden="1">
      <c r="A167" s="4" t="s">
        <v>625</v>
      </c>
      <c r="B167" s="4" t="s">
        <v>625</v>
      </c>
      <c r="C167">
        <v>30.152027027027</v>
      </c>
    </row>
    <row r="168" spans="1:3" hidden="1">
      <c r="A168" s="4" t="s">
        <v>988</v>
      </c>
      <c r="B168" s="4" t="s">
        <v>988</v>
      </c>
      <c r="C168">
        <v>29.975457783488199</v>
      </c>
    </row>
    <row r="169" spans="1:3" hidden="1">
      <c r="A169" s="4" t="s">
        <v>1084</v>
      </c>
      <c r="B169" s="4" t="s">
        <v>1084</v>
      </c>
      <c r="C169">
        <v>29.8369237769178</v>
      </c>
    </row>
    <row r="170" spans="1:3" hidden="1">
      <c r="A170" s="4" t="s">
        <v>514</v>
      </c>
      <c r="B170" s="4" t="s">
        <v>514</v>
      </c>
      <c r="C170">
        <v>29.626808834729601</v>
      </c>
    </row>
    <row r="171" spans="1:3" hidden="1">
      <c r="A171" s="4" t="s">
        <v>1115</v>
      </c>
      <c r="B171" s="4" t="s">
        <v>1115</v>
      </c>
      <c r="C171">
        <v>29.586206896551701</v>
      </c>
    </row>
    <row r="172" spans="1:3" hidden="1">
      <c r="A172" s="4" t="s">
        <v>1145</v>
      </c>
      <c r="B172" s="4" t="s">
        <v>1145</v>
      </c>
      <c r="C172">
        <v>29.357324067067399</v>
      </c>
    </row>
    <row r="173" spans="1:3" hidden="1">
      <c r="A173" s="4" t="s">
        <v>1362</v>
      </c>
      <c r="B173" s="4" t="s">
        <v>1362</v>
      </c>
      <c r="C173">
        <v>29.202775688945898</v>
      </c>
    </row>
    <row r="174" spans="1:3" hidden="1">
      <c r="A174" s="4" t="s">
        <v>443</v>
      </c>
      <c r="B174" s="4" t="s">
        <v>443</v>
      </c>
      <c r="C174">
        <v>28.861788617886202</v>
      </c>
    </row>
    <row r="175" spans="1:3" hidden="1">
      <c r="A175" s="4" t="s">
        <v>2561</v>
      </c>
      <c r="B175" s="4" t="s">
        <v>2561</v>
      </c>
      <c r="C175">
        <v>28.638357024410801</v>
      </c>
    </row>
    <row r="176" spans="1:3" hidden="1">
      <c r="A176" s="4" t="s">
        <v>2589</v>
      </c>
      <c r="B176" s="4" t="s">
        <v>2589</v>
      </c>
      <c r="C176">
        <v>28.6002648619301</v>
      </c>
    </row>
    <row r="177" spans="1:3" hidden="1">
      <c r="A177" s="4" t="s">
        <v>1278</v>
      </c>
      <c r="B177" s="4" t="s">
        <v>1278</v>
      </c>
      <c r="C177">
        <v>28.4361874264745</v>
      </c>
    </row>
    <row r="178" spans="1:3" hidden="1">
      <c r="A178" s="4" t="s">
        <v>699</v>
      </c>
      <c r="B178" s="4" t="s">
        <v>699</v>
      </c>
      <c r="C178">
        <v>28.266666666666701</v>
      </c>
    </row>
    <row r="179" spans="1:3" hidden="1">
      <c r="A179" s="4" t="s">
        <v>2530</v>
      </c>
      <c r="B179" s="4" t="s">
        <v>2530</v>
      </c>
      <c r="C179">
        <v>28.2052432762706</v>
      </c>
    </row>
    <row r="180" spans="1:3" hidden="1">
      <c r="A180" s="4" t="s">
        <v>1249</v>
      </c>
      <c r="B180" s="4" t="s">
        <v>1249</v>
      </c>
      <c r="C180">
        <v>28.136200716845899</v>
      </c>
    </row>
    <row r="181" spans="1:3" hidden="1">
      <c r="A181" s="4" t="s">
        <v>507</v>
      </c>
      <c r="B181" s="4" t="s">
        <v>507</v>
      </c>
      <c r="C181">
        <v>28.056591241104002</v>
      </c>
    </row>
    <row r="182" spans="1:3" hidden="1">
      <c r="A182" s="4" t="s">
        <v>2377</v>
      </c>
      <c r="B182" s="4" t="s">
        <v>2377</v>
      </c>
      <c r="C182">
        <v>27.931418522662099</v>
      </c>
    </row>
    <row r="183" spans="1:3" hidden="1">
      <c r="A183" s="4" t="s">
        <v>1287</v>
      </c>
      <c r="B183" s="4" t="s">
        <v>1287</v>
      </c>
      <c r="C183">
        <v>27.8522312566169</v>
      </c>
    </row>
    <row r="184" spans="1:3" hidden="1">
      <c r="A184" s="4" t="s">
        <v>489</v>
      </c>
      <c r="B184" s="4" t="s">
        <v>489</v>
      </c>
      <c r="C184">
        <v>27.8079513360851</v>
      </c>
    </row>
    <row r="185" spans="1:3" hidden="1">
      <c r="A185" s="4" t="s">
        <v>315</v>
      </c>
      <c r="B185" s="4" t="s">
        <v>315</v>
      </c>
      <c r="C185">
        <v>27.600851367646399</v>
      </c>
    </row>
    <row r="186" spans="1:3" hidden="1">
      <c r="A186" s="4" t="s">
        <v>1097</v>
      </c>
      <c r="B186" s="4" t="s">
        <v>1097</v>
      </c>
      <c r="C186">
        <v>27.586206896551701</v>
      </c>
    </row>
    <row r="187" spans="1:3" hidden="1">
      <c r="A187" s="4" t="s">
        <v>1983</v>
      </c>
      <c r="B187" s="4" t="s">
        <v>1983</v>
      </c>
      <c r="C187">
        <v>27.548907449849199</v>
      </c>
    </row>
    <row r="188" spans="1:3" hidden="1">
      <c r="A188" s="4" t="s">
        <v>2358</v>
      </c>
      <c r="B188" s="4" t="s">
        <v>2358</v>
      </c>
      <c r="C188">
        <v>27.396011060091698</v>
      </c>
    </row>
    <row r="189" spans="1:3" hidden="1">
      <c r="A189" s="4" t="s">
        <v>1361</v>
      </c>
      <c r="B189" s="4" t="s">
        <v>1361</v>
      </c>
      <c r="C189">
        <v>27.363737486095701</v>
      </c>
    </row>
    <row r="190" spans="1:3" hidden="1">
      <c r="A190" s="4" t="s">
        <v>2513</v>
      </c>
      <c r="B190" s="4" t="s">
        <v>2513</v>
      </c>
      <c r="C190">
        <v>27.327217619797</v>
      </c>
    </row>
    <row r="191" spans="1:3" hidden="1">
      <c r="A191" s="4" t="s">
        <v>677</v>
      </c>
      <c r="B191" s="4" t="s">
        <v>677</v>
      </c>
      <c r="C191">
        <v>27.198128499691499</v>
      </c>
    </row>
    <row r="192" spans="1:3" hidden="1">
      <c r="A192" s="4" t="s">
        <v>1995</v>
      </c>
      <c r="B192" s="4" t="s">
        <v>1995</v>
      </c>
      <c r="C192">
        <v>27.1679766473166</v>
      </c>
    </row>
    <row r="193" spans="1:3" hidden="1">
      <c r="A193" s="4" t="s">
        <v>1335</v>
      </c>
      <c r="B193" s="4" t="s">
        <v>1335</v>
      </c>
      <c r="C193">
        <v>27.1409287785545</v>
      </c>
    </row>
    <row r="194" spans="1:3" hidden="1">
      <c r="A194" s="4" t="s">
        <v>2442</v>
      </c>
      <c r="B194" s="4" t="s">
        <v>2442</v>
      </c>
      <c r="C194">
        <v>27.030012464030001</v>
      </c>
    </row>
    <row r="195" spans="1:3" hidden="1">
      <c r="A195" s="4" t="s">
        <v>943</v>
      </c>
      <c r="B195" s="4" t="s">
        <v>943</v>
      </c>
      <c r="C195">
        <v>26.976309725756298</v>
      </c>
    </row>
    <row r="196" spans="1:3" hidden="1">
      <c r="A196" s="4" t="s">
        <v>1690</v>
      </c>
      <c r="B196" s="4" t="s">
        <v>1690</v>
      </c>
      <c r="C196">
        <v>26.6666666666667</v>
      </c>
    </row>
    <row r="197" spans="1:3" hidden="1">
      <c r="A197" s="4" t="s">
        <v>637</v>
      </c>
      <c r="B197" s="4" t="s">
        <v>637</v>
      </c>
      <c r="C197">
        <v>26.420454545454501</v>
      </c>
    </row>
    <row r="198" spans="1:3" hidden="1">
      <c r="A198" s="4" t="s">
        <v>1275</v>
      </c>
      <c r="B198" s="4" t="s">
        <v>1275</v>
      </c>
      <c r="C198">
        <v>26.3566389511771</v>
      </c>
    </row>
    <row r="199" spans="1:3" hidden="1">
      <c r="A199" s="4" t="s">
        <v>1148</v>
      </c>
      <c r="B199" s="4" t="s">
        <v>1148</v>
      </c>
      <c r="C199">
        <v>25.9332023575638</v>
      </c>
    </row>
    <row r="200" spans="1:3" hidden="1">
      <c r="A200" s="4" t="s">
        <v>2590</v>
      </c>
      <c r="B200" s="4" t="s">
        <v>2590</v>
      </c>
      <c r="C200">
        <v>25.851345392774299</v>
      </c>
    </row>
    <row r="201" spans="1:3" hidden="1">
      <c r="A201" s="4" t="s">
        <v>2557</v>
      </c>
      <c r="B201" s="4" t="s">
        <v>2557</v>
      </c>
      <c r="C201">
        <v>25.764326382098101</v>
      </c>
    </row>
    <row r="202" spans="1:3" hidden="1">
      <c r="A202" s="4" t="s">
        <v>1304</v>
      </c>
      <c r="B202" s="4" t="s">
        <v>1304</v>
      </c>
      <c r="C202">
        <v>25.6523085634776</v>
      </c>
    </row>
    <row r="203" spans="1:3" hidden="1">
      <c r="A203" s="4" t="s">
        <v>864</v>
      </c>
      <c r="B203" s="4" t="s">
        <v>864</v>
      </c>
      <c r="C203">
        <v>25.6286832696075</v>
      </c>
    </row>
    <row r="204" spans="1:3" hidden="1">
      <c r="A204" s="4" t="s">
        <v>970</v>
      </c>
      <c r="B204" s="4" t="s">
        <v>970</v>
      </c>
      <c r="C204">
        <v>25.559868617497699</v>
      </c>
    </row>
    <row r="205" spans="1:3" hidden="1">
      <c r="A205" s="4" t="s">
        <v>1982</v>
      </c>
      <c r="B205" s="4" t="s">
        <v>1982</v>
      </c>
      <c r="C205">
        <v>25.4886184305599</v>
      </c>
    </row>
    <row r="206" spans="1:3" hidden="1">
      <c r="A206" s="4" t="s">
        <v>1241</v>
      </c>
      <c r="B206" s="4" t="s">
        <v>1241</v>
      </c>
      <c r="C206">
        <v>25.390538988343799</v>
      </c>
    </row>
    <row r="207" spans="1:3" hidden="1">
      <c r="A207" s="4" t="s">
        <v>1050</v>
      </c>
      <c r="B207" s="4" t="s">
        <v>1050</v>
      </c>
      <c r="C207">
        <v>25.389408099688499</v>
      </c>
    </row>
    <row r="208" spans="1:3" hidden="1">
      <c r="A208" s="4" t="s">
        <v>2082</v>
      </c>
      <c r="B208" s="4" t="s">
        <v>2082</v>
      </c>
      <c r="C208">
        <v>25.378846712431098</v>
      </c>
    </row>
    <row r="209" spans="1:3" hidden="1">
      <c r="A209" s="4" t="s">
        <v>2022</v>
      </c>
      <c r="B209" s="4" t="s">
        <v>2022</v>
      </c>
      <c r="C209">
        <v>25.311940870865001</v>
      </c>
    </row>
    <row r="210" spans="1:3" hidden="1">
      <c r="A210" s="4" t="s">
        <v>1349</v>
      </c>
      <c r="B210" s="4" t="s">
        <v>1349</v>
      </c>
      <c r="C210">
        <v>25.268114046560299</v>
      </c>
    </row>
    <row r="211" spans="1:3" hidden="1">
      <c r="A211" s="4" t="s">
        <v>663</v>
      </c>
      <c r="B211" s="4" t="s">
        <v>663</v>
      </c>
      <c r="C211">
        <v>25.2468054894549</v>
      </c>
    </row>
    <row r="212" spans="1:3" hidden="1">
      <c r="A212" s="4" t="s">
        <v>1526</v>
      </c>
      <c r="B212" s="4" t="s">
        <v>1526</v>
      </c>
      <c r="C212">
        <v>25.2340823970037</v>
      </c>
    </row>
    <row r="213" spans="1:3" hidden="1">
      <c r="A213" s="4" t="s">
        <v>535</v>
      </c>
      <c r="B213" s="4" t="s">
        <v>535</v>
      </c>
      <c r="C213">
        <v>25.20703936668</v>
      </c>
    </row>
    <row r="214" spans="1:3" hidden="1">
      <c r="A214" s="4" t="s">
        <v>322</v>
      </c>
      <c r="B214" s="4" t="s">
        <v>322</v>
      </c>
      <c r="C214">
        <v>25.164678633769501</v>
      </c>
    </row>
    <row r="215" spans="1:3" hidden="1">
      <c r="A215" s="4" t="s">
        <v>1006</v>
      </c>
      <c r="B215" s="4" t="s">
        <v>1006</v>
      </c>
      <c r="C215">
        <v>25.0704225352113</v>
      </c>
    </row>
    <row r="216" spans="1:3" hidden="1">
      <c r="A216" s="4" t="s">
        <v>934</v>
      </c>
      <c r="B216" s="4" t="s">
        <v>934</v>
      </c>
      <c r="C216">
        <v>24.9228868578261</v>
      </c>
    </row>
    <row r="217" spans="1:3" hidden="1">
      <c r="A217" s="4" t="s">
        <v>653</v>
      </c>
      <c r="B217" s="4" t="s">
        <v>653</v>
      </c>
      <c r="C217">
        <v>24.7796039044186</v>
      </c>
    </row>
    <row r="218" spans="1:3" hidden="1">
      <c r="A218" s="4" t="s">
        <v>289</v>
      </c>
      <c r="B218" s="4" t="s">
        <v>289</v>
      </c>
      <c r="C218">
        <v>24.708926261319601</v>
      </c>
    </row>
    <row r="219" spans="1:3" hidden="1">
      <c r="A219" s="4" t="s">
        <v>415</v>
      </c>
      <c r="B219" s="4" t="s">
        <v>415</v>
      </c>
      <c r="C219">
        <v>24.6885457777603</v>
      </c>
    </row>
    <row r="220" spans="1:3" hidden="1">
      <c r="A220" s="4" t="s">
        <v>435</v>
      </c>
      <c r="B220" s="4" t="s">
        <v>435</v>
      </c>
      <c r="C220">
        <v>24.6245861099686</v>
      </c>
    </row>
    <row r="221" spans="1:3" hidden="1">
      <c r="A221" s="4" t="s">
        <v>420</v>
      </c>
      <c r="B221" s="4" t="s">
        <v>420</v>
      </c>
      <c r="C221">
        <v>24.5836109260493</v>
      </c>
    </row>
    <row r="222" spans="1:3" hidden="1">
      <c r="A222" s="4" t="s">
        <v>346</v>
      </c>
      <c r="B222" s="4" t="s">
        <v>346</v>
      </c>
      <c r="C222">
        <v>24.4758659506711</v>
      </c>
    </row>
    <row r="223" spans="1:3" hidden="1">
      <c r="A223" s="4" t="s">
        <v>862</v>
      </c>
      <c r="B223" s="4" t="s">
        <v>862</v>
      </c>
      <c r="C223">
        <v>24.403544648943399</v>
      </c>
    </row>
    <row r="224" spans="1:3" hidden="1">
      <c r="A224" s="4" t="s">
        <v>577</v>
      </c>
      <c r="B224" s="4" t="s">
        <v>577</v>
      </c>
      <c r="C224">
        <v>24.3843358901897</v>
      </c>
    </row>
    <row r="225" spans="1:3" hidden="1">
      <c r="A225" s="4" t="s">
        <v>2003</v>
      </c>
      <c r="B225" s="4" t="s">
        <v>2003</v>
      </c>
      <c r="C225">
        <v>24.2564038780415</v>
      </c>
    </row>
    <row r="226" spans="1:3" hidden="1">
      <c r="A226" s="4" t="s">
        <v>729</v>
      </c>
      <c r="B226" s="4" t="s">
        <v>729</v>
      </c>
      <c r="C226">
        <v>24.2176688507009</v>
      </c>
    </row>
    <row r="227" spans="1:3" hidden="1">
      <c r="A227" s="4" t="s">
        <v>683</v>
      </c>
      <c r="B227" s="4" t="s">
        <v>683</v>
      </c>
      <c r="C227">
        <v>24.213182545622999</v>
      </c>
    </row>
    <row r="228" spans="1:3" hidden="1">
      <c r="A228" s="4" t="s">
        <v>2591</v>
      </c>
      <c r="B228" s="4" t="s">
        <v>2591</v>
      </c>
      <c r="C228">
        <v>24.118462332080998</v>
      </c>
    </row>
    <row r="229" spans="1:3" hidden="1">
      <c r="A229" s="4" t="s">
        <v>2532</v>
      </c>
      <c r="B229" s="4" t="s">
        <v>2532</v>
      </c>
      <c r="C229">
        <v>23.9350916647766</v>
      </c>
    </row>
    <row r="230" spans="1:3" hidden="1">
      <c r="A230" s="4" t="s">
        <v>2004</v>
      </c>
      <c r="B230" s="4" t="s">
        <v>2004</v>
      </c>
      <c r="C230">
        <v>23.7853031104205</v>
      </c>
    </row>
    <row r="231" spans="1:3" hidden="1">
      <c r="A231" s="4" t="s">
        <v>1465</v>
      </c>
      <c r="B231" s="4" t="s">
        <v>1465</v>
      </c>
      <c r="C231">
        <v>23.639186973482399</v>
      </c>
    </row>
    <row r="232" spans="1:3" hidden="1">
      <c r="A232" s="4" t="s">
        <v>1496</v>
      </c>
      <c r="B232" s="4" t="s">
        <v>1496</v>
      </c>
      <c r="C232">
        <v>23.583180987202901</v>
      </c>
    </row>
    <row r="233" spans="1:3" hidden="1">
      <c r="A233" s="4" t="s">
        <v>1200</v>
      </c>
      <c r="B233" s="4" t="s">
        <v>1200</v>
      </c>
      <c r="C233">
        <v>23.512747875354101</v>
      </c>
    </row>
    <row r="234" spans="1:3" hidden="1">
      <c r="A234" s="4" t="s">
        <v>1328</v>
      </c>
      <c r="B234" s="4" t="s">
        <v>1328</v>
      </c>
      <c r="C234">
        <v>23.389830508474599</v>
      </c>
    </row>
    <row r="235" spans="1:3" hidden="1">
      <c r="A235" s="4" t="s">
        <v>1973</v>
      </c>
      <c r="B235" s="4" t="s">
        <v>1973</v>
      </c>
      <c r="C235">
        <v>23.2506675039211</v>
      </c>
    </row>
    <row r="236" spans="1:3" hidden="1">
      <c r="A236" s="4" t="s">
        <v>854</v>
      </c>
      <c r="B236" s="4" t="s">
        <v>854</v>
      </c>
      <c r="C236">
        <v>22.952995542926001</v>
      </c>
    </row>
    <row r="237" spans="1:3" hidden="1">
      <c r="A237" s="4" t="s">
        <v>1215</v>
      </c>
      <c r="B237" s="4" t="s">
        <v>1215</v>
      </c>
      <c r="C237">
        <v>22.6853317102861</v>
      </c>
    </row>
    <row r="238" spans="1:3" hidden="1">
      <c r="A238" s="4" t="s">
        <v>1785</v>
      </c>
      <c r="B238" s="4" t="s">
        <v>1785</v>
      </c>
      <c r="C238">
        <v>22.6765799256506</v>
      </c>
    </row>
    <row r="239" spans="1:3" hidden="1">
      <c r="A239" s="4" t="s">
        <v>1514</v>
      </c>
      <c r="B239" s="4" t="s">
        <v>1514</v>
      </c>
      <c r="C239">
        <v>22.672000540326</v>
      </c>
    </row>
    <row r="240" spans="1:3" hidden="1">
      <c r="A240" s="4" t="s">
        <v>559</v>
      </c>
      <c r="B240" s="4" t="s">
        <v>559</v>
      </c>
      <c r="C240">
        <v>22.585885176341701</v>
      </c>
    </row>
    <row r="241" spans="1:3" hidden="1">
      <c r="A241" s="4" t="s">
        <v>2592</v>
      </c>
      <c r="B241" s="4" t="s">
        <v>2592</v>
      </c>
      <c r="C241">
        <v>22.575915518311799</v>
      </c>
    </row>
    <row r="242" spans="1:3" hidden="1">
      <c r="A242" s="4" t="s">
        <v>316</v>
      </c>
      <c r="B242" s="4" t="s">
        <v>316</v>
      </c>
      <c r="C242">
        <v>22.564935064935</v>
      </c>
    </row>
    <row r="243" spans="1:3" hidden="1">
      <c r="A243" s="4" t="s">
        <v>314</v>
      </c>
      <c r="B243" s="4" t="s">
        <v>314</v>
      </c>
      <c r="C243">
        <v>22.5312934631433</v>
      </c>
    </row>
    <row r="244" spans="1:3" hidden="1">
      <c r="A244" s="4" t="s">
        <v>2593</v>
      </c>
      <c r="B244" s="4" t="s">
        <v>2593</v>
      </c>
      <c r="C244">
        <v>22.517163943152799</v>
      </c>
    </row>
    <row r="245" spans="1:3" hidden="1">
      <c r="A245" s="4" t="s">
        <v>742</v>
      </c>
      <c r="B245" s="4" t="s">
        <v>742</v>
      </c>
      <c r="C245">
        <v>22.3107464359055</v>
      </c>
    </row>
    <row r="246" spans="1:3" hidden="1">
      <c r="A246" s="4" t="s">
        <v>1592</v>
      </c>
      <c r="B246" s="4" t="s">
        <v>1592</v>
      </c>
      <c r="C246">
        <v>22.077434008482498</v>
      </c>
    </row>
    <row r="247" spans="1:3" hidden="1">
      <c r="A247" s="4" t="s">
        <v>1251</v>
      </c>
      <c r="B247" s="4" t="s">
        <v>1251</v>
      </c>
      <c r="C247">
        <v>22.072083628024899</v>
      </c>
    </row>
    <row r="248" spans="1:3" hidden="1">
      <c r="A248" s="4" t="s">
        <v>2482</v>
      </c>
      <c r="B248" s="4" t="s">
        <v>2482</v>
      </c>
      <c r="C248">
        <v>22.0464125940576</v>
      </c>
    </row>
    <row r="249" spans="1:3" hidden="1">
      <c r="A249" s="4" t="s">
        <v>601</v>
      </c>
      <c r="B249" s="4" t="s">
        <v>601</v>
      </c>
      <c r="C249">
        <v>21.879815100154101</v>
      </c>
    </row>
    <row r="250" spans="1:3" hidden="1">
      <c r="A250" s="4" t="s">
        <v>905</v>
      </c>
      <c r="B250" s="4" t="s">
        <v>905</v>
      </c>
      <c r="C250">
        <v>21.671826625386998</v>
      </c>
    </row>
    <row r="251" spans="1:3" hidden="1">
      <c r="A251" s="4" t="s">
        <v>2134</v>
      </c>
      <c r="B251" s="4" t="s">
        <v>2134</v>
      </c>
      <c r="C251">
        <v>21.647574056539899</v>
      </c>
    </row>
    <row r="252" spans="1:3" hidden="1">
      <c r="A252" s="4" t="s">
        <v>1786</v>
      </c>
      <c r="B252" s="4" t="s">
        <v>1786</v>
      </c>
      <c r="C252">
        <v>21.567158669988199</v>
      </c>
    </row>
    <row r="253" spans="1:3" hidden="1">
      <c r="A253" s="4" t="s">
        <v>847</v>
      </c>
      <c r="B253" s="4" t="s">
        <v>847</v>
      </c>
      <c r="C253">
        <v>21.465968586387401</v>
      </c>
    </row>
    <row r="254" spans="1:3" hidden="1">
      <c r="A254" s="4" t="s">
        <v>516</v>
      </c>
      <c r="B254" s="4" t="s">
        <v>516</v>
      </c>
      <c r="C254">
        <v>21.375309781345901</v>
      </c>
    </row>
    <row r="255" spans="1:3" hidden="1">
      <c r="A255" s="4" t="s">
        <v>2214</v>
      </c>
      <c r="B255" s="4" t="s">
        <v>2214</v>
      </c>
      <c r="C255">
        <v>21.1580719143039</v>
      </c>
    </row>
    <row r="256" spans="1:3" hidden="1">
      <c r="A256" s="4" t="s">
        <v>628</v>
      </c>
      <c r="B256" s="4" t="s">
        <v>628</v>
      </c>
      <c r="C256">
        <v>20.7920792079208</v>
      </c>
    </row>
    <row r="257" spans="1:3" hidden="1">
      <c r="A257" s="4" t="s">
        <v>1416</v>
      </c>
      <c r="B257" s="4" t="s">
        <v>1416</v>
      </c>
      <c r="C257">
        <v>20.5787781350482</v>
      </c>
    </row>
    <row r="258" spans="1:3" hidden="1">
      <c r="A258" s="4" t="s">
        <v>702</v>
      </c>
      <c r="B258" s="4" t="s">
        <v>702</v>
      </c>
      <c r="C258">
        <v>20.467836257310001</v>
      </c>
    </row>
    <row r="259" spans="1:3" hidden="1">
      <c r="A259" s="4" t="s">
        <v>1290</v>
      </c>
      <c r="B259" s="4" t="s">
        <v>1290</v>
      </c>
      <c r="C259">
        <v>20.460266472324001</v>
      </c>
    </row>
    <row r="260" spans="1:3" hidden="1">
      <c r="A260" s="4" t="s">
        <v>646</v>
      </c>
      <c r="B260" s="4" t="s">
        <v>646</v>
      </c>
      <c r="C260">
        <v>20.458796800596701</v>
      </c>
    </row>
    <row r="261" spans="1:3" hidden="1">
      <c r="A261" s="4" t="s">
        <v>128</v>
      </c>
      <c r="B261" s="4" t="s">
        <v>128</v>
      </c>
      <c r="C261">
        <v>20.456273764258501</v>
      </c>
    </row>
    <row r="262" spans="1:3" hidden="1">
      <c r="A262" s="4" t="s">
        <v>1016</v>
      </c>
      <c r="B262" s="4" t="s">
        <v>1016</v>
      </c>
      <c r="C262">
        <v>20.2426763328831</v>
      </c>
    </row>
    <row r="263" spans="1:3" hidden="1">
      <c r="A263" s="4" t="s">
        <v>361</v>
      </c>
      <c r="B263" s="4" t="s">
        <v>361</v>
      </c>
      <c r="C263">
        <v>20.2036428985204</v>
      </c>
    </row>
    <row r="264" spans="1:3" hidden="1">
      <c r="A264" s="4" t="s">
        <v>1350</v>
      </c>
      <c r="B264" s="4" t="s">
        <v>1350</v>
      </c>
      <c r="C264">
        <v>20.196078431372499</v>
      </c>
    </row>
    <row r="265" spans="1:3" hidden="1">
      <c r="A265" s="4" t="s">
        <v>825</v>
      </c>
      <c r="B265" s="4" t="s">
        <v>825</v>
      </c>
      <c r="C265">
        <v>20.1559629301683</v>
      </c>
    </row>
    <row r="266" spans="1:3" hidden="1">
      <c r="A266" s="4" t="s">
        <v>551</v>
      </c>
      <c r="B266" s="4" t="s">
        <v>551</v>
      </c>
      <c r="C266">
        <v>20.152464592656901</v>
      </c>
    </row>
    <row r="267" spans="1:3" hidden="1">
      <c r="A267" s="4" t="s">
        <v>199</v>
      </c>
      <c r="B267" s="4" t="s">
        <v>199</v>
      </c>
      <c r="C267">
        <v>20.148647473220699</v>
      </c>
    </row>
    <row r="268" spans="1:3" hidden="1">
      <c r="A268" s="4" t="s">
        <v>2246</v>
      </c>
      <c r="B268" s="4" t="s">
        <v>2246</v>
      </c>
      <c r="C268">
        <v>20.106876572313102</v>
      </c>
    </row>
    <row r="269" spans="1:3" hidden="1">
      <c r="A269" s="4" t="s">
        <v>1356</v>
      </c>
      <c r="B269" s="4" t="s">
        <v>1356</v>
      </c>
      <c r="C269">
        <v>20.095313741064299</v>
      </c>
    </row>
    <row r="270" spans="1:3" hidden="1">
      <c r="A270" s="4" t="s">
        <v>2446</v>
      </c>
      <c r="B270" s="4" t="s">
        <v>2446</v>
      </c>
      <c r="C270">
        <v>20.0301204819277</v>
      </c>
    </row>
    <row r="271" spans="1:3" hidden="1">
      <c r="A271" s="4" t="s">
        <v>1575</v>
      </c>
      <c r="B271" s="4" t="s">
        <v>1575</v>
      </c>
      <c r="C271">
        <v>20.022246941045601</v>
      </c>
    </row>
    <row r="272" spans="1:3" hidden="1">
      <c r="A272" s="4" t="s">
        <v>456</v>
      </c>
      <c r="B272" s="4" t="s">
        <v>456</v>
      </c>
      <c r="C272">
        <v>19.735755573905902</v>
      </c>
    </row>
    <row r="273" spans="1:3" hidden="1">
      <c r="A273" s="4" t="s">
        <v>1258</v>
      </c>
      <c r="B273" s="4" t="s">
        <v>1258</v>
      </c>
      <c r="C273">
        <v>19.719014337770599</v>
      </c>
    </row>
    <row r="274" spans="1:3" hidden="1">
      <c r="A274" s="4" t="s">
        <v>2474</v>
      </c>
      <c r="B274" s="4" t="s">
        <v>2474</v>
      </c>
      <c r="C274">
        <v>19.702361695244299</v>
      </c>
    </row>
    <row r="275" spans="1:3" hidden="1">
      <c r="A275" s="4" t="s">
        <v>2137</v>
      </c>
      <c r="B275" s="4" t="s">
        <v>2137</v>
      </c>
      <c r="C275">
        <v>19.7003306755647</v>
      </c>
    </row>
    <row r="276" spans="1:3" hidden="1">
      <c r="A276" s="4" t="s">
        <v>2594</v>
      </c>
      <c r="B276" s="4" t="s">
        <v>2594</v>
      </c>
      <c r="C276">
        <v>19.594571428571399</v>
      </c>
    </row>
    <row r="277" spans="1:3" hidden="1">
      <c r="A277" s="4" t="s">
        <v>185</v>
      </c>
      <c r="B277" s="4" t="s">
        <v>185</v>
      </c>
      <c r="C277">
        <v>19.481367575687202</v>
      </c>
    </row>
    <row r="278" spans="1:3" hidden="1">
      <c r="A278" s="4" t="s">
        <v>1273</v>
      </c>
      <c r="B278" s="4" t="s">
        <v>1273</v>
      </c>
      <c r="C278">
        <v>19.476190476190499</v>
      </c>
    </row>
    <row r="279" spans="1:3" hidden="1">
      <c r="A279" s="4" t="s">
        <v>2040</v>
      </c>
      <c r="B279" s="4" t="s">
        <v>2040</v>
      </c>
      <c r="C279">
        <v>19.474078650603001</v>
      </c>
    </row>
    <row r="280" spans="1:3" hidden="1">
      <c r="A280" s="4" t="s">
        <v>1055</v>
      </c>
      <c r="B280" s="4" t="s">
        <v>1055</v>
      </c>
      <c r="C280">
        <v>19.418969396943901</v>
      </c>
    </row>
    <row r="281" spans="1:3" hidden="1">
      <c r="A281" s="4" t="s">
        <v>2405</v>
      </c>
      <c r="B281" s="4" t="s">
        <v>2405</v>
      </c>
      <c r="C281">
        <v>19.3291553755164</v>
      </c>
    </row>
    <row r="282" spans="1:3" hidden="1">
      <c r="A282" s="4" t="s">
        <v>2595</v>
      </c>
      <c r="B282" s="4" t="s">
        <v>2595</v>
      </c>
      <c r="C282">
        <v>19.307790295199599</v>
      </c>
    </row>
    <row r="283" spans="1:3" hidden="1">
      <c r="A283" s="4" t="s">
        <v>783</v>
      </c>
      <c r="B283" s="4" t="s">
        <v>783</v>
      </c>
      <c r="C283">
        <v>19.173363949483299</v>
      </c>
    </row>
    <row r="284" spans="1:3" hidden="1">
      <c r="A284" s="4" t="s">
        <v>1334</v>
      </c>
      <c r="B284" s="4" t="s">
        <v>1334</v>
      </c>
      <c r="C284">
        <v>18.738712913772101</v>
      </c>
    </row>
    <row r="285" spans="1:3" hidden="1">
      <c r="A285" s="4" t="s">
        <v>1318</v>
      </c>
      <c r="B285" s="4" t="s">
        <v>1318</v>
      </c>
      <c r="C285">
        <v>18.654690084620398</v>
      </c>
    </row>
    <row r="286" spans="1:3" hidden="1">
      <c r="A286" s="4" t="s">
        <v>1972</v>
      </c>
      <c r="B286" s="4" t="s">
        <v>1972</v>
      </c>
      <c r="C286">
        <v>18.284206708201999</v>
      </c>
    </row>
    <row r="287" spans="1:3" hidden="1">
      <c r="A287" s="4" t="s">
        <v>1026</v>
      </c>
      <c r="B287" s="4" t="s">
        <v>1026</v>
      </c>
      <c r="C287">
        <v>18.097014925373099</v>
      </c>
    </row>
    <row r="288" spans="1:3" hidden="1">
      <c r="A288" s="4" t="s">
        <v>1389</v>
      </c>
      <c r="B288" s="4" t="s">
        <v>1389</v>
      </c>
      <c r="C288">
        <v>18.0803522267007</v>
      </c>
    </row>
    <row r="289" spans="1:3" hidden="1">
      <c r="A289" s="4" t="s">
        <v>1854</v>
      </c>
      <c r="B289" s="4" t="s">
        <v>1854</v>
      </c>
      <c r="C289">
        <v>18.059525391503801</v>
      </c>
    </row>
    <row r="290" spans="1:3" hidden="1">
      <c r="A290" s="4" t="s">
        <v>690</v>
      </c>
      <c r="B290" s="4" t="s">
        <v>690</v>
      </c>
      <c r="C290">
        <v>18.0030257186082</v>
      </c>
    </row>
    <row r="291" spans="1:3" hidden="1">
      <c r="A291" s="4" t="s">
        <v>2596</v>
      </c>
      <c r="B291" s="4" t="s">
        <v>2596</v>
      </c>
      <c r="C291">
        <v>17.955505207547201</v>
      </c>
    </row>
    <row r="292" spans="1:3" hidden="1">
      <c r="A292" s="4" t="s">
        <v>2361</v>
      </c>
      <c r="B292" s="4" t="s">
        <v>2361</v>
      </c>
      <c r="C292">
        <v>17.875609748766401</v>
      </c>
    </row>
    <row r="293" spans="1:3" hidden="1">
      <c r="A293" s="4" t="s">
        <v>1393</v>
      </c>
      <c r="B293" s="4" t="s">
        <v>1393</v>
      </c>
      <c r="C293">
        <v>17.844170538661899</v>
      </c>
    </row>
    <row r="294" spans="1:3" hidden="1">
      <c r="A294" s="4" t="s">
        <v>1800</v>
      </c>
      <c r="B294" s="4" t="s">
        <v>1800</v>
      </c>
      <c r="C294">
        <v>17.835823433680499</v>
      </c>
    </row>
    <row r="295" spans="1:3" hidden="1">
      <c r="A295" s="4" t="s">
        <v>843</v>
      </c>
      <c r="B295" s="4" t="s">
        <v>843</v>
      </c>
      <c r="C295">
        <v>17.8325337761123</v>
      </c>
    </row>
    <row r="296" spans="1:3" hidden="1">
      <c r="A296" s="4" t="s">
        <v>455</v>
      </c>
      <c r="B296" s="4" t="s">
        <v>455</v>
      </c>
      <c r="C296">
        <v>17.5453326946777</v>
      </c>
    </row>
    <row r="297" spans="1:3" hidden="1">
      <c r="A297" s="4" t="s">
        <v>230</v>
      </c>
      <c r="B297" s="4" t="s">
        <v>230</v>
      </c>
      <c r="C297">
        <v>17.398099922595598</v>
      </c>
    </row>
    <row r="298" spans="1:3" hidden="1">
      <c r="A298" s="4" t="s">
        <v>19</v>
      </c>
      <c r="B298" s="4" t="s">
        <v>19</v>
      </c>
      <c r="C298">
        <v>17.34375</v>
      </c>
    </row>
    <row r="299" spans="1:3" hidden="1">
      <c r="A299" s="4" t="s">
        <v>131</v>
      </c>
      <c r="B299" s="4" t="s">
        <v>131</v>
      </c>
      <c r="C299">
        <v>17.2278422353805</v>
      </c>
    </row>
    <row r="300" spans="1:3" hidden="1">
      <c r="A300" s="4" t="s">
        <v>2025</v>
      </c>
      <c r="B300" s="4" t="s">
        <v>2025</v>
      </c>
      <c r="C300">
        <v>17.0275590551181</v>
      </c>
    </row>
    <row r="301" spans="1:3" hidden="1">
      <c r="A301" s="4" t="s">
        <v>2277</v>
      </c>
      <c r="B301" s="4" t="s">
        <v>2277</v>
      </c>
      <c r="C301">
        <v>17.0256654261234</v>
      </c>
    </row>
    <row r="302" spans="1:3" hidden="1">
      <c r="A302" s="4" t="s">
        <v>2443</v>
      </c>
      <c r="B302" s="4" t="s">
        <v>2443</v>
      </c>
      <c r="C302">
        <v>16.966475878986099</v>
      </c>
    </row>
    <row r="303" spans="1:3" hidden="1">
      <c r="A303" s="4" t="s">
        <v>219</v>
      </c>
      <c r="B303" s="4" t="s">
        <v>219</v>
      </c>
      <c r="C303">
        <v>16.888972646965101</v>
      </c>
    </row>
    <row r="304" spans="1:3" hidden="1">
      <c r="A304" s="4" t="s">
        <v>498</v>
      </c>
      <c r="B304" s="4" t="s">
        <v>498</v>
      </c>
      <c r="C304">
        <v>16.878426852572598</v>
      </c>
    </row>
    <row r="305" spans="1:3" hidden="1">
      <c r="A305" s="4" t="s">
        <v>2597</v>
      </c>
      <c r="B305" s="4" t="s">
        <v>2597</v>
      </c>
      <c r="C305">
        <v>16.756854784240101</v>
      </c>
    </row>
    <row r="306" spans="1:3" hidden="1">
      <c r="A306" s="4" t="s">
        <v>1942</v>
      </c>
      <c r="B306" s="4" t="s">
        <v>1942</v>
      </c>
      <c r="C306">
        <v>16.625049907075301</v>
      </c>
    </row>
    <row r="307" spans="1:3" hidden="1">
      <c r="A307" s="4" t="s">
        <v>1801</v>
      </c>
      <c r="B307" s="4" t="s">
        <v>1801</v>
      </c>
      <c r="C307">
        <v>16.545256100458399</v>
      </c>
    </row>
    <row r="308" spans="1:3" hidden="1">
      <c r="A308" s="4" t="s">
        <v>2598</v>
      </c>
      <c r="B308" s="4" t="s">
        <v>2598</v>
      </c>
      <c r="C308">
        <v>16.536101985273401</v>
      </c>
    </row>
    <row r="309" spans="1:3" hidden="1">
      <c r="A309" s="4" t="s">
        <v>2599</v>
      </c>
      <c r="B309" s="4" t="s">
        <v>2599</v>
      </c>
      <c r="C309">
        <v>16.3000535458348</v>
      </c>
    </row>
    <row r="310" spans="1:3" hidden="1">
      <c r="A310" s="4" t="s">
        <v>384</v>
      </c>
      <c r="B310" s="4" t="s">
        <v>384</v>
      </c>
      <c r="C310">
        <v>16.290992186436402</v>
      </c>
    </row>
    <row r="311" spans="1:3" hidden="1">
      <c r="A311" s="4" t="s">
        <v>1608</v>
      </c>
      <c r="B311" s="4" t="s">
        <v>1608</v>
      </c>
      <c r="C311">
        <v>16.213390869714601</v>
      </c>
    </row>
    <row r="312" spans="1:3" hidden="1">
      <c r="A312" s="4" t="s">
        <v>694</v>
      </c>
      <c r="B312" s="4" t="s">
        <v>694</v>
      </c>
      <c r="C312">
        <v>16.202573313480901</v>
      </c>
    </row>
    <row r="313" spans="1:3" hidden="1">
      <c r="A313" s="4" t="s">
        <v>1230</v>
      </c>
      <c r="B313" s="4" t="s">
        <v>1230</v>
      </c>
      <c r="C313">
        <v>16.1531279178338</v>
      </c>
    </row>
    <row r="314" spans="1:3" hidden="1">
      <c r="A314" s="4" t="s">
        <v>168</v>
      </c>
      <c r="B314" s="4" t="s">
        <v>168</v>
      </c>
      <c r="C314">
        <v>16.128177497118902</v>
      </c>
    </row>
    <row r="315" spans="1:3" hidden="1">
      <c r="A315" s="4" t="s">
        <v>2600</v>
      </c>
      <c r="B315" s="4" t="s">
        <v>2600</v>
      </c>
      <c r="C315">
        <v>16.120290607161401</v>
      </c>
    </row>
    <row r="316" spans="1:3" hidden="1">
      <c r="A316" s="4" t="s">
        <v>2429</v>
      </c>
      <c r="B316" s="4" t="s">
        <v>2429</v>
      </c>
      <c r="C316">
        <v>16.089107512968098</v>
      </c>
    </row>
    <row r="317" spans="1:3" hidden="1">
      <c r="A317" s="4" t="s">
        <v>1540</v>
      </c>
      <c r="B317" s="4" t="s">
        <v>1540</v>
      </c>
      <c r="C317">
        <v>16.071044520727199</v>
      </c>
    </row>
    <row r="318" spans="1:3" hidden="1">
      <c r="A318" s="4" t="s">
        <v>1723</v>
      </c>
      <c r="B318" s="4" t="s">
        <v>1723</v>
      </c>
      <c r="C318">
        <v>16.027534448953499</v>
      </c>
    </row>
    <row r="319" spans="1:3" hidden="1">
      <c r="A319" s="4" t="s">
        <v>284</v>
      </c>
      <c r="B319" s="4" t="s">
        <v>284</v>
      </c>
      <c r="C319">
        <v>16.0112251464525</v>
      </c>
    </row>
    <row r="320" spans="1:3" hidden="1">
      <c r="A320" s="4" t="s">
        <v>857</v>
      </c>
      <c r="B320" s="4" t="s">
        <v>857</v>
      </c>
      <c r="C320">
        <v>15.973581213307201</v>
      </c>
    </row>
    <row r="321" spans="1:3" hidden="1">
      <c r="A321" s="4" t="s">
        <v>1255</v>
      </c>
      <c r="B321" s="4" t="s">
        <v>1255</v>
      </c>
      <c r="C321">
        <v>15.902800412027499</v>
      </c>
    </row>
    <row r="322" spans="1:3" hidden="1">
      <c r="A322" s="4" t="s">
        <v>1708</v>
      </c>
      <c r="B322" s="4" t="s">
        <v>1708</v>
      </c>
      <c r="C322">
        <v>15.8429589423616</v>
      </c>
    </row>
    <row r="323" spans="1:3" hidden="1">
      <c r="A323" s="4" t="s">
        <v>684</v>
      </c>
      <c r="B323" s="4" t="s">
        <v>684</v>
      </c>
      <c r="C323">
        <v>15.8188024925196</v>
      </c>
    </row>
    <row r="324" spans="1:3" hidden="1">
      <c r="A324" s="4" t="s">
        <v>1474</v>
      </c>
      <c r="B324" s="4" t="s">
        <v>1474</v>
      </c>
      <c r="C324">
        <v>15.789316423877599</v>
      </c>
    </row>
    <row r="325" spans="1:3" hidden="1">
      <c r="A325" s="4" t="s">
        <v>1735</v>
      </c>
      <c r="B325" s="4" t="s">
        <v>1735</v>
      </c>
      <c r="C325">
        <v>15.6594678027265</v>
      </c>
    </row>
    <row r="326" spans="1:3" hidden="1">
      <c r="A326" s="4" t="s">
        <v>1021</v>
      </c>
      <c r="B326" s="4" t="s">
        <v>1021</v>
      </c>
      <c r="C326">
        <v>15.4932481733518</v>
      </c>
    </row>
    <row r="327" spans="1:3" hidden="1">
      <c r="A327" s="4" t="s">
        <v>1959</v>
      </c>
      <c r="B327" s="4" t="s">
        <v>1959</v>
      </c>
      <c r="C327">
        <v>15.4216094098644</v>
      </c>
    </row>
    <row r="328" spans="1:3" hidden="1">
      <c r="A328" s="4" t="s">
        <v>127</v>
      </c>
      <c r="B328" s="4" t="s">
        <v>127</v>
      </c>
      <c r="C328">
        <v>15.406216699086199</v>
      </c>
    </row>
    <row r="329" spans="1:3" hidden="1">
      <c r="A329" s="4" t="s">
        <v>2387</v>
      </c>
      <c r="B329" s="4" t="s">
        <v>2387</v>
      </c>
      <c r="C329">
        <v>15.3481012658228</v>
      </c>
    </row>
    <row r="330" spans="1:3" hidden="1">
      <c r="A330" s="4" t="s">
        <v>2554</v>
      </c>
      <c r="B330" s="4" t="s">
        <v>2554</v>
      </c>
      <c r="C330">
        <v>15.332753876265601</v>
      </c>
    </row>
    <row r="331" spans="1:3" hidden="1">
      <c r="A331" s="4" t="s">
        <v>2475</v>
      </c>
      <c r="B331" s="4" t="s">
        <v>2475</v>
      </c>
      <c r="C331">
        <v>15.285063423373501</v>
      </c>
    </row>
    <row r="332" spans="1:3" hidden="1">
      <c r="A332" s="4" t="s">
        <v>1069</v>
      </c>
      <c r="B332" s="4" t="s">
        <v>1069</v>
      </c>
      <c r="C332">
        <v>15.254237288135601</v>
      </c>
    </row>
    <row r="333" spans="1:3" hidden="1">
      <c r="A333" s="4" t="s">
        <v>1455</v>
      </c>
      <c r="B333" s="4" t="s">
        <v>1455</v>
      </c>
      <c r="C333">
        <v>15.230460921843701</v>
      </c>
    </row>
    <row r="334" spans="1:3" hidden="1">
      <c r="A334" s="4" t="s">
        <v>133</v>
      </c>
      <c r="B334" s="4" t="s">
        <v>133</v>
      </c>
      <c r="C334">
        <v>15.2152255860272</v>
      </c>
    </row>
    <row r="335" spans="1:3" hidden="1">
      <c r="A335" s="4" t="s">
        <v>1239</v>
      </c>
      <c r="B335" s="4" t="s">
        <v>1239</v>
      </c>
      <c r="C335">
        <v>15.203400945799601</v>
      </c>
    </row>
    <row r="336" spans="1:3" hidden="1">
      <c r="A336" s="4" t="s">
        <v>1224</v>
      </c>
      <c r="B336" s="4" t="s">
        <v>1224</v>
      </c>
      <c r="C336">
        <v>15.120008429808999</v>
      </c>
    </row>
    <row r="337" spans="1:3" hidden="1">
      <c r="A337" s="4" t="s">
        <v>1283</v>
      </c>
      <c r="B337" s="4" t="s">
        <v>1283</v>
      </c>
      <c r="C337">
        <v>15.105485232067499</v>
      </c>
    </row>
    <row r="338" spans="1:3" hidden="1">
      <c r="A338" s="4" t="s">
        <v>752</v>
      </c>
      <c r="B338" s="4" t="s">
        <v>752</v>
      </c>
      <c r="C338">
        <v>15.0255867992741</v>
      </c>
    </row>
    <row r="339" spans="1:3" hidden="1">
      <c r="A339" s="4" t="s">
        <v>1853</v>
      </c>
      <c r="B339" s="4" t="s">
        <v>1853</v>
      </c>
      <c r="C339">
        <v>14.943527367506499</v>
      </c>
    </row>
    <row r="340" spans="1:3" hidden="1">
      <c r="A340" s="4" t="s">
        <v>1133</v>
      </c>
      <c r="B340" s="4" t="s">
        <v>1133</v>
      </c>
      <c r="C340">
        <v>14.784509822268699</v>
      </c>
    </row>
    <row r="341" spans="1:3" hidden="1">
      <c r="A341" s="4" t="s">
        <v>2326</v>
      </c>
      <c r="B341" s="4" t="s">
        <v>2326</v>
      </c>
      <c r="C341">
        <v>14.673147462703101</v>
      </c>
    </row>
    <row r="342" spans="1:3" hidden="1">
      <c r="A342" s="4" t="s">
        <v>1336</v>
      </c>
      <c r="B342" s="4" t="s">
        <v>1336</v>
      </c>
      <c r="C342">
        <v>14.636871508379899</v>
      </c>
    </row>
    <row r="343" spans="1:3" hidden="1">
      <c r="A343" s="4" t="s">
        <v>591</v>
      </c>
      <c r="B343" s="4" t="s">
        <v>591</v>
      </c>
      <c r="C343">
        <v>14.6145789825342</v>
      </c>
    </row>
    <row r="344" spans="1:3" hidden="1">
      <c r="A344" s="4" t="s">
        <v>47</v>
      </c>
      <c r="B344" s="4" t="s">
        <v>47</v>
      </c>
      <c r="C344">
        <v>14.613778705636699</v>
      </c>
    </row>
    <row r="345" spans="1:3" hidden="1">
      <c r="A345" s="4" t="s">
        <v>389</v>
      </c>
      <c r="B345" s="4" t="s">
        <v>389</v>
      </c>
      <c r="C345">
        <v>14.613102174119099</v>
      </c>
    </row>
    <row r="346" spans="1:3" hidden="1">
      <c r="A346" s="4" t="s">
        <v>895</v>
      </c>
      <c r="B346" s="4" t="s">
        <v>895</v>
      </c>
      <c r="C346">
        <v>14.5658263305322</v>
      </c>
    </row>
    <row r="347" spans="1:3" hidden="1">
      <c r="A347" s="4" t="s">
        <v>2365</v>
      </c>
      <c r="B347" s="4" t="s">
        <v>2365</v>
      </c>
      <c r="C347">
        <v>14.5113956799629</v>
      </c>
    </row>
    <row r="348" spans="1:3" hidden="1">
      <c r="A348" s="4" t="s">
        <v>1968</v>
      </c>
      <c r="B348" s="4" t="s">
        <v>1968</v>
      </c>
      <c r="C348">
        <v>14.1982632317825</v>
      </c>
    </row>
    <row r="349" spans="1:3" hidden="1">
      <c r="A349" s="4" t="s">
        <v>2601</v>
      </c>
      <c r="B349" s="4" t="s">
        <v>2601</v>
      </c>
      <c r="C349">
        <v>14.197639334691701</v>
      </c>
    </row>
    <row r="350" spans="1:3" hidden="1">
      <c r="A350" s="4" t="s">
        <v>2602</v>
      </c>
      <c r="B350" s="4" t="s">
        <v>2602</v>
      </c>
      <c r="C350">
        <v>14.0719550203608</v>
      </c>
    </row>
    <row r="351" spans="1:3" hidden="1">
      <c r="A351" s="4" t="s">
        <v>1930</v>
      </c>
      <c r="B351" s="4" t="s">
        <v>1930</v>
      </c>
      <c r="C351">
        <v>14.065676513016101</v>
      </c>
    </row>
    <row r="352" spans="1:3" hidden="1">
      <c r="A352" s="4" t="s">
        <v>1647</v>
      </c>
      <c r="B352" s="4" t="s">
        <v>1647</v>
      </c>
      <c r="C352">
        <v>14.0350877192982</v>
      </c>
    </row>
    <row r="353" spans="1:3" hidden="1">
      <c r="A353" s="4" t="s">
        <v>1506</v>
      </c>
      <c r="B353" s="4" t="s">
        <v>1506</v>
      </c>
      <c r="C353">
        <v>13.9194812793364</v>
      </c>
    </row>
    <row r="354" spans="1:3" hidden="1">
      <c r="A354" s="4" t="s">
        <v>1837</v>
      </c>
      <c r="B354" s="4" t="s">
        <v>1837</v>
      </c>
      <c r="C354">
        <v>13.8713745271122</v>
      </c>
    </row>
    <row r="355" spans="1:3" hidden="1">
      <c r="A355" s="4" t="s">
        <v>2177</v>
      </c>
      <c r="B355" s="4" t="s">
        <v>2177</v>
      </c>
      <c r="C355">
        <v>13.638575256092199</v>
      </c>
    </row>
    <row r="356" spans="1:3" hidden="1">
      <c r="A356" s="4" t="s">
        <v>165</v>
      </c>
      <c r="B356" s="4" t="s">
        <v>165</v>
      </c>
      <c r="C356">
        <v>13.4939227294785</v>
      </c>
    </row>
    <row r="357" spans="1:3" hidden="1">
      <c r="A357" s="4" t="s">
        <v>1523</v>
      </c>
      <c r="B357" s="4" t="s">
        <v>1523</v>
      </c>
      <c r="C357">
        <v>13.4561659099467</v>
      </c>
    </row>
    <row r="358" spans="1:3" hidden="1">
      <c r="A358" s="4" t="s">
        <v>1710</v>
      </c>
      <c r="B358" s="4" t="s">
        <v>1710</v>
      </c>
      <c r="C358">
        <v>13.423175171865999</v>
      </c>
    </row>
    <row r="359" spans="1:3" hidden="1">
      <c r="A359" s="4" t="s">
        <v>1867</v>
      </c>
      <c r="B359" s="4" t="s">
        <v>1867</v>
      </c>
      <c r="C359">
        <v>13.3721481952849</v>
      </c>
    </row>
    <row r="360" spans="1:3" hidden="1">
      <c r="A360" s="4" t="s">
        <v>545</v>
      </c>
      <c r="B360" s="4" t="s">
        <v>545</v>
      </c>
      <c r="C360">
        <v>13.3241354479582</v>
      </c>
    </row>
    <row r="361" spans="1:3" hidden="1">
      <c r="A361" s="4" t="s">
        <v>2275</v>
      </c>
      <c r="B361" s="4" t="s">
        <v>2275</v>
      </c>
      <c r="C361">
        <v>13.2565497972182</v>
      </c>
    </row>
    <row r="362" spans="1:3" hidden="1">
      <c r="A362" s="4" t="s">
        <v>902</v>
      </c>
      <c r="B362" s="4" t="s">
        <v>902</v>
      </c>
      <c r="C362">
        <v>13.228425848411099</v>
      </c>
    </row>
    <row r="363" spans="1:3" hidden="1">
      <c r="A363" s="4" t="s">
        <v>1225</v>
      </c>
      <c r="B363" s="4" t="s">
        <v>1225</v>
      </c>
      <c r="C363">
        <v>13.2264529058116</v>
      </c>
    </row>
    <row r="364" spans="1:3" hidden="1">
      <c r="A364" s="4" t="s">
        <v>327</v>
      </c>
      <c r="B364" s="4" t="s">
        <v>327</v>
      </c>
      <c r="C364">
        <v>13.1669129932679</v>
      </c>
    </row>
    <row r="365" spans="1:3" hidden="1">
      <c r="A365" s="4" t="s">
        <v>2323</v>
      </c>
      <c r="B365" s="4" t="s">
        <v>2323</v>
      </c>
      <c r="C365">
        <v>13.0434782608696</v>
      </c>
    </row>
    <row r="366" spans="1:3" hidden="1">
      <c r="A366" s="4" t="s">
        <v>2498</v>
      </c>
      <c r="B366" s="4" t="s">
        <v>2498</v>
      </c>
      <c r="C366">
        <v>13.0348644888539</v>
      </c>
    </row>
    <row r="367" spans="1:3" hidden="1">
      <c r="A367" s="4" t="s">
        <v>2100</v>
      </c>
      <c r="B367" s="4" t="s">
        <v>2100</v>
      </c>
      <c r="C367">
        <v>13.0107742114331</v>
      </c>
    </row>
    <row r="368" spans="1:3" hidden="1">
      <c r="A368" s="4" t="s">
        <v>1472</v>
      </c>
      <c r="B368" s="4" t="s">
        <v>1472</v>
      </c>
      <c r="C368">
        <v>12.9166666666667</v>
      </c>
    </row>
    <row r="369" spans="1:3" hidden="1">
      <c r="A369" s="4" t="s">
        <v>183</v>
      </c>
      <c r="B369" s="4" t="s">
        <v>183</v>
      </c>
      <c r="C369">
        <v>12.884544656377001</v>
      </c>
    </row>
    <row r="370" spans="1:3" hidden="1">
      <c r="A370" s="4" t="s">
        <v>1194</v>
      </c>
      <c r="B370" s="4" t="s">
        <v>1194</v>
      </c>
      <c r="C370">
        <v>12.8301886792453</v>
      </c>
    </row>
    <row r="371" spans="1:3" hidden="1">
      <c r="A371" s="4" t="s">
        <v>1864</v>
      </c>
      <c r="B371" s="4" t="s">
        <v>1864</v>
      </c>
      <c r="C371">
        <v>12.822683030046599</v>
      </c>
    </row>
    <row r="372" spans="1:3" hidden="1">
      <c r="A372" s="4" t="s">
        <v>416</v>
      </c>
      <c r="B372" s="4" t="s">
        <v>416</v>
      </c>
      <c r="C372">
        <v>12.7970226166619</v>
      </c>
    </row>
    <row r="373" spans="1:3" hidden="1">
      <c r="A373" s="4" t="s">
        <v>458</v>
      </c>
      <c r="B373" s="4" t="s">
        <v>458</v>
      </c>
      <c r="C373">
        <v>12.7727972731674</v>
      </c>
    </row>
    <row r="374" spans="1:3" hidden="1">
      <c r="A374" s="4" t="s">
        <v>2332</v>
      </c>
      <c r="B374" s="4" t="s">
        <v>2332</v>
      </c>
      <c r="C374">
        <v>12.7082075938568</v>
      </c>
    </row>
    <row r="375" spans="1:3" hidden="1">
      <c r="A375" s="4" t="s">
        <v>898</v>
      </c>
      <c r="B375" s="4" t="s">
        <v>898</v>
      </c>
      <c r="C375">
        <v>12.705366922234401</v>
      </c>
    </row>
    <row r="376" spans="1:3" hidden="1">
      <c r="A376" s="4" t="s">
        <v>2201</v>
      </c>
      <c r="B376" s="4" t="s">
        <v>2201</v>
      </c>
      <c r="C376">
        <v>12.608987256874601</v>
      </c>
    </row>
    <row r="377" spans="1:3" hidden="1">
      <c r="A377" s="4" t="s">
        <v>835</v>
      </c>
      <c r="B377" s="4" t="s">
        <v>835</v>
      </c>
      <c r="C377">
        <v>12.421820337521</v>
      </c>
    </row>
    <row r="378" spans="1:3" hidden="1">
      <c r="A378" s="4" t="s">
        <v>2603</v>
      </c>
      <c r="B378" s="4" t="s">
        <v>2603</v>
      </c>
      <c r="C378">
        <v>12.3906541427072</v>
      </c>
    </row>
    <row r="379" spans="1:3" hidden="1">
      <c r="A379" s="4" t="s">
        <v>1103</v>
      </c>
      <c r="B379" s="4" t="s">
        <v>1103</v>
      </c>
      <c r="C379">
        <v>12.3456790123457</v>
      </c>
    </row>
    <row r="380" spans="1:3" hidden="1">
      <c r="A380" s="4" t="s">
        <v>1105</v>
      </c>
      <c r="B380" s="4" t="s">
        <v>1105</v>
      </c>
      <c r="C380">
        <v>12.3328563111916</v>
      </c>
    </row>
    <row r="381" spans="1:3" hidden="1">
      <c r="A381" s="4" t="s">
        <v>411</v>
      </c>
      <c r="B381" s="4" t="s">
        <v>411</v>
      </c>
      <c r="C381">
        <v>12.2242098986285</v>
      </c>
    </row>
    <row r="382" spans="1:3" hidden="1">
      <c r="A382" s="4" t="s">
        <v>1142</v>
      </c>
      <c r="B382" s="4" t="s">
        <v>1142</v>
      </c>
      <c r="C382">
        <v>12.1457489878542</v>
      </c>
    </row>
    <row r="383" spans="1:3" hidden="1">
      <c r="A383" s="4" t="s">
        <v>2197</v>
      </c>
      <c r="B383" s="4" t="s">
        <v>2197</v>
      </c>
      <c r="C383">
        <v>12.0929294840676</v>
      </c>
    </row>
    <row r="384" spans="1:3" hidden="1">
      <c r="A384" s="4" t="s">
        <v>1877</v>
      </c>
      <c r="B384" s="4" t="s">
        <v>1877</v>
      </c>
      <c r="C384">
        <v>12.0518948446569</v>
      </c>
    </row>
    <row r="385" spans="1:3" hidden="1">
      <c r="A385" s="4" t="s">
        <v>1507</v>
      </c>
      <c r="B385" s="4" t="s">
        <v>1507</v>
      </c>
      <c r="C385">
        <v>12.0474777448071</v>
      </c>
    </row>
    <row r="386" spans="1:3" hidden="1">
      <c r="A386" s="4" t="s">
        <v>2480</v>
      </c>
      <c r="B386" s="4" t="s">
        <v>2480</v>
      </c>
      <c r="C386">
        <v>11.958762886597899</v>
      </c>
    </row>
    <row r="387" spans="1:3" hidden="1">
      <c r="A387" s="4" t="s">
        <v>532</v>
      </c>
      <c r="B387" s="4" t="s">
        <v>532</v>
      </c>
      <c r="C387">
        <v>11.9298872247109</v>
      </c>
    </row>
    <row r="388" spans="1:3" hidden="1">
      <c r="A388" s="4" t="s">
        <v>48</v>
      </c>
      <c r="B388" s="4" t="s">
        <v>48</v>
      </c>
      <c r="C388">
        <v>11.826857532379</v>
      </c>
    </row>
    <row r="389" spans="1:3" hidden="1">
      <c r="A389" s="4" t="s">
        <v>2604</v>
      </c>
      <c r="B389" s="4" t="s">
        <v>2604</v>
      </c>
      <c r="C389">
        <v>11.7861730004302</v>
      </c>
    </row>
    <row r="390" spans="1:3" hidden="1">
      <c r="A390" s="4" t="s">
        <v>1590</v>
      </c>
      <c r="B390" s="4" t="s">
        <v>1590</v>
      </c>
      <c r="C390">
        <v>11.7695598249041</v>
      </c>
    </row>
    <row r="391" spans="1:3" hidden="1">
      <c r="A391" s="4" t="s">
        <v>944</v>
      </c>
      <c r="B391" s="4" t="s">
        <v>944</v>
      </c>
      <c r="C391">
        <v>11.757990867579901</v>
      </c>
    </row>
    <row r="392" spans="1:3" hidden="1">
      <c r="A392" s="4" t="s">
        <v>701</v>
      </c>
      <c r="B392" s="4" t="s">
        <v>701</v>
      </c>
      <c r="C392">
        <v>11.6512937848994</v>
      </c>
    </row>
    <row r="393" spans="1:3" hidden="1">
      <c r="A393" s="4" t="s">
        <v>2156</v>
      </c>
      <c r="B393" s="4" t="s">
        <v>2156</v>
      </c>
      <c r="C393">
        <v>11.640696608615899</v>
      </c>
    </row>
    <row r="394" spans="1:3" hidden="1">
      <c r="A394" s="4" t="s">
        <v>1667</v>
      </c>
      <c r="B394" s="4" t="s">
        <v>1667</v>
      </c>
      <c r="C394">
        <v>11.556341588405701</v>
      </c>
    </row>
    <row r="395" spans="1:3" hidden="1">
      <c r="A395" s="4" t="s">
        <v>2605</v>
      </c>
      <c r="B395" s="4" t="s">
        <v>2605</v>
      </c>
      <c r="C395">
        <v>11.5347081506703</v>
      </c>
    </row>
    <row r="396" spans="1:3" hidden="1">
      <c r="A396" s="4" t="s">
        <v>1284</v>
      </c>
      <c r="B396" s="4" t="s">
        <v>1284</v>
      </c>
      <c r="C396">
        <v>11.445783132530099</v>
      </c>
    </row>
    <row r="397" spans="1:3" hidden="1">
      <c r="A397" s="4" t="s">
        <v>1189</v>
      </c>
      <c r="B397" s="4" t="s">
        <v>1189</v>
      </c>
      <c r="C397">
        <v>11.416295918262801</v>
      </c>
    </row>
    <row r="398" spans="1:3" hidden="1">
      <c r="A398" s="4" t="s">
        <v>1557</v>
      </c>
      <c r="B398" s="4" t="s">
        <v>1557</v>
      </c>
      <c r="C398">
        <v>11.3878026315202</v>
      </c>
    </row>
    <row r="399" spans="1:3" hidden="1">
      <c r="A399" s="4" t="s">
        <v>2158</v>
      </c>
      <c r="B399" s="4" t="s">
        <v>2158</v>
      </c>
      <c r="C399">
        <v>11.2060429170952</v>
      </c>
    </row>
    <row r="400" spans="1:3" hidden="1">
      <c r="A400" s="4" t="s">
        <v>869</v>
      </c>
      <c r="B400" s="4" t="s">
        <v>869</v>
      </c>
      <c r="C400">
        <v>11.1669971399432</v>
      </c>
    </row>
    <row r="401" spans="1:3" hidden="1">
      <c r="A401" s="4" t="s">
        <v>554</v>
      </c>
      <c r="B401" s="4" t="s">
        <v>554</v>
      </c>
      <c r="C401">
        <v>11.160665438217</v>
      </c>
    </row>
    <row r="402" spans="1:3" hidden="1">
      <c r="A402" s="4" t="s">
        <v>140</v>
      </c>
      <c r="B402" s="4" t="s">
        <v>140</v>
      </c>
      <c r="C402">
        <v>11.057192274941199</v>
      </c>
    </row>
    <row r="403" spans="1:3" hidden="1">
      <c r="A403" s="4" t="s">
        <v>1046</v>
      </c>
      <c r="B403" s="4" t="s">
        <v>1046</v>
      </c>
      <c r="C403">
        <v>10.9384339509862</v>
      </c>
    </row>
    <row r="404" spans="1:3" hidden="1">
      <c r="A404" s="4" t="s">
        <v>1912</v>
      </c>
      <c r="B404" s="4" t="s">
        <v>1912</v>
      </c>
      <c r="C404">
        <v>10.919392222508399</v>
      </c>
    </row>
    <row r="405" spans="1:3" hidden="1">
      <c r="A405" s="4" t="s">
        <v>2038</v>
      </c>
      <c r="B405" s="4" t="s">
        <v>2038</v>
      </c>
      <c r="C405">
        <v>10.845826392744801</v>
      </c>
    </row>
    <row r="406" spans="1:3" hidden="1">
      <c r="A406" s="4" t="s">
        <v>1863</v>
      </c>
      <c r="B406" s="4" t="s">
        <v>1863</v>
      </c>
      <c r="C406">
        <v>10.7721980861907</v>
      </c>
    </row>
    <row r="407" spans="1:3" hidden="1">
      <c r="A407" s="4" t="s">
        <v>1059</v>
      </c>
      <c r="B407" s="4" t="s">
        <v>1059</v>
      </c>
      <c r="C407">
        <v>10.7719928186714</v>
      </c>
    </row>
    <row r="408" spans="1:3" hidden="1">
      <c r="A408" s="4" t="s">
        <v>2606</v>
      </c>
      <c r="B408" s="4" t="s">
        <v>2606</v>
      </c>
      <c r="C408">
        <v>10.768043756532901</v>
      </c>
    </row>
    <row r="409" spans="1:3" hidden="1">
      <c r="A409" s="4" t="s">
        <v>1052</v>
      </c>
      <c r="B409" s="4" t="s">
        <v>1052</v>
      </c>
      <c r="C409">
        <v>10.7644305772231</v>
      </c>
    </row>
    <row r="410" spans="1:3" hidden="1">
      <c r="A410" s="4" t="s">
        <v>135</v>
      </c>
      <c r="B410" s="4" t="s">
        <v>135</v>
      </c>
      <c r="C410">
        <v>10.692464358452099</v>
      </c>
    </row>
    <row r="411" spans="1:3" hidden="1">
      <c r="A411" s="4" t="s">
        <v>330</v>
      </c>
      <c r="B411" s="4" t="s">
        <v>330</v>
      </c>
      <c r="C411">
        <v>10.647068160287001</v>
      </c>
    </row>
    <row r="412" spans="1:3" hidden="1">
      <c r="A412" s="4" t="s">
        <v>1520</v>
      </c>
      <c r="B412" s="4" t="s">
        <v>1520</v>
      </c>
      <c r="C412">
        <v>10.574692085732501</v>
      </c>
    </row>
    <row r="413" spans="1:3" hidden="1">
      <c r="A413" s="4" t="s">
        <v>1056</v>
      </c>
      <c r="B413" s="4" t="s">
        <v>1056</v>
      </c>
      <c r="C413">
        <v>10.5257907314886</v>
      </c>
    </row>
    <row r="414" spans="1:3" hidden="1">
      <c r="A414" s="4" t="s">
        <v>1503</v>
      </c>
      <c r="B414" s="4" t="s">
        <v>1503</v>
      </c>
      <c r="C414">
        <v>10.478110375962</v>
      </c>
    </row>
    <row r="415" spans="1:3" hidden="1">
      <c r="A415" s="4" t="s">
        <v>1175</v>
      </c>
      <c r="B415" s="4" t="s">
        <v>1175</v>
      </c>
      <c r="C415">
        <v>10.4663212435233</v>
      </c>
    </row>
    <row r="416" spans="1:3" hidden="1">
      <c r="A416" s="4" t="s">
        <v>739</v>
      </c>
      <c r="B416" s="4" t="s">
        <v>739</v>
      </c>
      <c r="C416">
        <v>10.430107526881701</v>
      </c>
    </row>
    <row r="417" spans="1:3" hidden="1">
      <c r="A417" s="4" t="s">
        <v>996</v>
      </c>
      <c r="B417" s="4" t="s">
        <v>996</v>
      </c>
      <c r="C417">
        <v>10.347660147029</v>
      </c>
    </row>
    <row r="418" spans="1:3" hidden="1">
      <c r="A418" s="4" t="s">
        <v>2012</v>
      </c>
      <c r="B418" s="4" t="s">
        <v>2012</v>
      </c>
      <c r="C418">
        <v>10.335667407611901</v>
      </c>
    </row>
    <row r="419" spans="1:3" hidden="1">
      <c r="A419" s="4" t="s">
        <v>884</v>
      </c>
      <c r="B419" s="4" t="s">
        <v>884</v>
      </c>
      <c r="C419">
        <v>10.3232933622025</v>
      </c>
    </row>
    <row r="420" spans="1:3" hidden="1">
      <c r="A420" s="4" t="s">
        <v>1835</v>
      </c>
      <c r="B420" s="4" t="s">
        <v>1835</v>
      </c>
      <c r="C420">
        <v>10.2783725910064</v>
      </c>
    </row>
    <row r="421" spans="1:3" hidden="1">
      <c r="A421" s="4" t="s">
        <v>2371</v>
      </c>
      <c r="B421" s="4" t="s">
        <v>2371</v>
      </c>
      <c r="C421">
        <v>10.1171529642907</v>
      </c>
    </row>
    <row r="422" spans="1:3" hidden="1">
      <c r="A422" s="4" t="s">
        <v>845</v>
      </c>
      <c r="B422" s="4" t="s">
        <v>845</v>
      </c>
      <c r="C422">
        <v>10.090090090090101</v>
      </c>
    </row>
    <row r="423" spans="1:3" hidden="1">
      <c r="A423" s="4" t="s">
        <v>2560</v>
      </c>
      <c r="B423" s="4" t="s">
        <v>2560</v>
      </c>
      <c r="C423">
        <v>10.0889555157625</v>
      </c>
    </row>
    <row r="424" spans="1:3" hidden="1">
      <c r="A424" s="4" t="s">
        <v>2607</v>
      </c>
      <c r="B424" s="4" t="s">
        <v>2607</v>
      </c>
      <c r="C424">
        <v>10.0396503071194</v>
      </c>
    </row>
    <row r="425" spans="1:3" hidden="1">
      <c r="A425" s="4" t="s">
        <v>720</v>
      </c>
      <c r="B425" s="4" t="s">
        <v>720</v>
      </c>
      <c r="C425">
        <v>10.0277684131946</v>
      </c>
    </row>
    <row r="426" spans="1:3" hidden="1">
      <c r="A426" s="4" t="s">
        <v>863</v>
      </c>
      <c r="B426" s="4" t="s">
        <v>863</v>
      </c>
      <c r="C426">
        <v>9.9983786801091092</v>
      </c>
    </row>
    <row r="427" spans="1:3" hidden="1">
      <c r="A427" s="4" t="s">
        <v>1470</v>
      </c>
      <c r="B427" s="4" t="s">
        <v>1470</v>
      </c>
      <c r="C427">
        <v>9.9853058213267492</v>
      </c>
    </row>
    <row r="428" spans="1:3" hidden="1">
      <c r="A428" s="4" t="s">
        <v>2033</v>
      </c>
      <c r="B428" s="4" t="s">
        <v>2033</v>
      </c>
      <c r="C428">
        <v>9.8858198351089399</v>
      </c>
    </row>
    <row r="429" spans="1:3" hidden="1">
      <c r="A429" s="4" t="s">
        <v>1067</v>
      </c>
      <c r="B429" s="4" t="s">
        <v>1067</v>
      </c>
      <c r="C429">
        <v>9.7799253023297794</v>
      </c>
    </row>
    <row r="430" spans="1:3" hidden="1">
      <c r="A430" s="4" t="s">
        <v>172</v>
      </c>
      <c r="B430" s="4" t="s">
        <v>172</v>
      </c>
      <c r="C430">
        <v>9.7101449275362306</v>
      </c>
    </row>
    <row r="431" spans="1:3" hidden="1">
      <c r="A431" s="4" t="s">
        <v>2266</v>
      </c>
      <c r="B431" s="4" t="s">
        <v>2266</v>
      </c>
      <c r="C431">
        <v>9.6568917867941</v>
      </c>
    </row>
    <row r="432" spans="1:3" hidden="1">
      <c r="A432" s="4" t="s">
        <v>1976</v>
      </c>
      <c r="B432" s="4" t="s">
        <v>1976</v>
      </c>
      <c r="C432">
        <v>9.6398279359065597</v>
      </c>
    </row>
    <row r="433" spans="1:3" hidden="1">
      <c r="A433" s="4" t="s">
        <v>2016</v>
      </c>
      <c r="B433" s="4" t="s">
        <v>2016</v>
      </c>
      <c r="C433">
        <v>9.6196723692992805</v>
      </c>
    </row>
    <row r="434" spans="1:3" hidden="1">
      <c r="A434" s="4" t="s">
        <v>1412</v>
      </c>
      <c r="B434" s="4" t="s">
        <v>1412</v>
      </c>
      <c r="C434">
        <v>9.5245380171364893</v>
      </c>
    </row>
    <row r="435" spans="1:3" hidden="1">
      <c r="A435" s="4" t="s">
        <v>1716</v>
      </c>
      <c r="B435" s="4" t="s">
        <v>1716</v>
      </c>
      <c r="C435">
        <v>9.5152931401101295</v>
      </c>
    </row>
    <row r="436" spans="1:3" hidden="1">
      <c r="A436" s="4" t="s">
        <v>2608</v>
      </c>
      <c r="B436" s="4" t="s">
        <v>2608</v>
      </c>
      <c r="C436">
        <v>9.5113434088669706</v>
      </c>
    </row>
    <row r="437" spans="1:3" hidden="1">
      <c r="A437" s="4" t="s">
        <v>680</v>
      </c>
      <c r="B437" s="4" t="s">
        <v>680</v>
      </c>
      <c r="C437">
        <v>9.4743492183193805</v>
      </c>
    </row>
    <row r="438" spans="1:3" hidden="1">
      <c r="A438" s="4" t="s">
        <v>2352</v>
      </c>
      <c r="B438" s="4" t="s">
        <v>2352</v>
      </c>
      <c r="C438">
        <v>9.4281124670864092</v>
      </c>
    </row>
    <row r="439" spans="1:3" hidden="1">
      <c r="A439" s="4" t="s">
        <v>1639</v>
      </c>
      <c r="B439" s="4" t="s">
        <v>1639</v>
      </c>
      <c r="C439">
        <v>9.2930669761627005</v>
      </c>
    </row>
    <row r="440" spans="1:3" hidden="1">
      <c r="A440" s="4" t="s">
        <v>339</v>
      </c>
      <c r="B440" s="4" t="s">
        <v>339</v>
      </c>
      <c r="C440">
        <v>9.2239965229665106</v>
      </c>
    </row>
    <row r="441" spans="1:3" hidden="1">
      <c r="A441" s="4" t="s">
        <v>875</v>
      </c>
      <c r="B441" s="4" t="s">
        <v>875</v>
      </c>
      <c r="C441">
        <v>9.1860465116279109</v>
      </c>
    </row>
    <row r="442" spans="1:3" hidden="1">
      <c r="A442" s="4" t="s">
        <v>373</v>
      </c>
      <c r="B442" s="4" t="s">
        <v>373</v>
      </c>
      <c r="C442">
        <v>9.1743119266054904</v>
      </c>
    </row>
    <row r="443" spans="1:3" hidden="1">
      <c r="A443" s="4" t="s">
        <v>2420</v>
      </c>
      <c r="B443" s="4" t="s">
        <v>2420</v>
      </c>
      <c r="C443">
        <v>9.1463460060901394</v>
      </c>
    </row>
    <row r="444" spans="1:3" hidden="1">
      <c r="A444" s="4" t="s">
        <v>1155</v>
      </c>
      <c r="B444" s="4" t="s">
        <v>1155</v>
      </c>
      <c r="C444">
        <v>9.1441851464185504</v>
      </c>
    </row>
    <row r="445" spans="1:3" hidden="1">
      <c r="A445" s="4" t="s">
        <v>2322</v>
      </c>
      <c r="B445" s="4" t="s">
        <v>2322</v>
      </c>
      <c r="C445">
        <v>9.1258788668856692</v>
      </c>
    </row>
    <row r="446" spans="1:3" hidden="1">
      <c r="A446" s="4" t="s">
        <v>861</v>
      </c>
      <c r="B446" s="4" t="s">
        <v>861</v>
      </c>
      <c r="C446">
        <v>9.1234254228545399</v>
      </c>
    </row>
    <row r="447" spans="1:3" hidden="1">
      <c r="A447" s="4" t="s">
        <v>180</v>
      </c>
      <c r="B447" s="4" t="s">
        <v>180</v>
      </c>
      <c r="C447">
        <v>8.9715536105032605</v>
      </c>
    </row>
    <row r="448" spans="1:3" hidden="1">
      <c r="A448" s="4" t="s">
        <v>1505</v>
      </c>
      <c r="B448" s="4" t="s">
        <v>1505</v>
      </c>
      <c r="C448">
        <v>8.9169870300443499</v>
      </c>
    </row>
    <row r="449" spans="1:3" hidden="1">
      <c r="A449" s="4" t="s">
        <v>1886</v>
      </c>
      <c r="B449" s="4" t="s">
        <v>1886</v>
      </c>
      <c r="C449">
        <v>8.8281039236997696</v>
      </c>
    </row>
    <row r="450" spans="1:3" hidden="1">
      <c r="A450" s="4" t="s">
        <v>1722</v>
      </c>
      <c r="B450" s="4" t="s">
        <v>1722</v>
      </c>
      <c r="C450">
        <v>8.6637020695955194</v>
      </c>
    </row>
    <row r="451" spans="1:3" hidden="1">
      <c r="A451" s="4" t="s">
        <v>2276</v>
      </c>
      <c r="B451" s="4" t="s">
        <v>2276</v>
      </c>
      <c r="C451">
        <v>8.5747722420527595</v>
      </c>
    </row>
    <row r="452" spans="1:3" hidden="1">
      <c r="A452" s="4" t="s">
        <v>2539</v>
      </c>
      <c r="B452" s="4" t="s">
        <v>2539</v>
      </c>
      <c r="C452">
        <v>8.3741150091577392</v>
      </c>
    </row>
    <row r="453" spans="1:3" hidden="1">
      <c r="A453" s="4" t="s">
        <v>270</v>
      </c>
      <c r="B453" s="4" t="s">
        <v>270</v>
      </c>
      <c r="C453">
        <v>8.2859463850527995</v>
      </c>
    </row>
    <row r="454" spans="1:3" hidden="1">
      <c r="A454" s="4" t="s">
        <v>1180</v>
      </c>
      <c r="B454" s="4" t="s">
        <v>1180</v>
      </c>
      <c r="C454">
        <v>8.2597173144876503</v>
      </c>
    </row>
    <row r="455" spans="1:3" hidden="1">
      <c r="A455" s="4" t="s">
        <v>1264</v>
      </c>
      <c r="B455" s="4" t="s">
        <v>1264</v>
      </c>
      <c r="C455">
        <v>8.1767394616556697</v>
      </c>
    </row>
    <row r="456" spans="1:3" hidden="1">
      <c r="A456" s="4" t="s">
        <v>2609</v>
      </c>
      <c r="B456" s="4" t="s">
        <v>2609</v>
      </c>
      <c r="C456">
        <v>8.1647320544554507</v>
      </c>
    </row>
    <row r="457" spans="1:3" hidden="1">
      <c r="A457" s="4" t="s">
        <v>2449</v>
      </c>
      <c r="B457" s="4" t="s">
        <v>2449</v>
      </c>
      <c r="C457">
        <v>8.1140350877193104</v>
      </c>
    </row>
    <row r="458" spans="1:3" hidden="1">
      <c r="A458" s="4" t="s">
        <v>524</v>
      </c>
      <c r="B458" s="4" t="s">
        <v>524</v>
      </c>
      <c r="C458">
        <v>8.0689655172413701</v>
      </c>
    </row>
    <row r="459" spans="1:3" hidden="1">
      <c r="A459" s="4" t="s">
        <v>274</v>
      </c>
      <c r="B459" s="4" t="s">
        <v>274</v>
      </c>
      <c r="C459">
        <v>7.9227053140096704</v>
      </c>
    </row>
    <row r="460" spans="1:3" hidden="1">
      <c r="A460" s="4" t="s">
        <v>2610</v>
      </c>
      <c r="B460" s="4" t="s">
        <v>2610</v>
      </c>
      <c r="C460">
        <v>7.8786238708437297</v>
      </c>
    </row>
    <row r="461" spans="1:3" hidden="1">
      <c r="A461" s="4" t="s">
        <v>2611</v>
      </c>
      <c r="B461" s="4" t="s">
        <v>2611</v>
      </c>
      <c r="C461">
        <v>7.8772417117813696</v>
      </c>
    </row>
    <row r="462" spans="1:3" hidden="1">
      <c r="A462" s="4" t="s">
        <v>382</v>
      </c>
      <c r="B462" s="4" t="s">
        <v>382</v>
      </c>
      <c r="C462">
        <v>7.8585110456271803</v>
      </c>
    </row>
    <row r="463" spans="1:3" hidden="1">
      <c r="A463" s="4" t="s">
        <v>867</v>
      </c>
      <c r="B463" s="4" t="s">
        <v>867</v>
      </c>
      <c r="C463">
        <v>7.84872295538075</v>
      </c>
    </row>
    <row r="464" spans="1:3" hidden="1">
      <c r="A464" s="4" t="s">
        <v>82</v>
      </c>
      <c r="B464" s="4" t="s">
        <v>82</v>
      </c>
      <c r="C464">
        <v>7.7816492450638801</v>
      </c>
    </row>
    <row r="465" spans="1:3" hidden="1">
      <c r="A465" s="4" t="s">
        <v>512</v>
      </c>
      <c r="B465" s="4" t="s">
        <v>512</v>
      </c>
      <c r="C465">
        <v>7.7343421605716696</v>
      </c>
    </row>
    <row r="466" spans="1:3" hidden="1">
      <c r="A466" s="4" t="s">
        <v>163</v>
      </c>
      <c r="B466" s="4" t="s">
        <v>163</v>
      </c>
      <c r="C466">
        <v>7.6817558299039597</v>
      </c>
    </row>
    <row r="467" spans="1:3" hidden="1">
      <c r="A467" s="4" t="s">
        <v>1420</v>
      </c>
      <c r="B467" s="4" t="s">
        <v>1420</v>
      </c>
      <c r="C467">
        <v>7.6582997655927398</v>
      </c>
    </row>
    <row r="468" spans="1:3" hidden="1">
      <c r="A468" s="4" t="s">
        <v>1598</v>
      </c>
      <c r="B468" s="4" t="s">
        <v>1598</v>
      </c>
      <c r="C468">
        <v>7.6433744371770196</v>
      </c>
    </row>
    <row r="469" spans="1:3" hidden="1">
      <c r="A469" s="4" t="s">
        <v>2612</v>
      </c>
      <c r="B469" s="4" t="s">
        <v>2612</v>
      </c>
      <c r="C469">
        <v>7.6255824145173801</v>
      </c>
    </row>
    <row r="470" spans="1:3" hidden="1">
      <c r="A470" s="4" t="s">
        <v>132</v>
      </c>
      <c r="B470" s="4" t="s">
        <v>132</v>
      </c>
      <c r="C470">
        <v>7.57126315817447</v>
      </c>
    </row>
    <row r="471" spans="1:3" hidden="1">
      <c r="A471" s="4" t="s">
        <v>2613</v>
      </c>
      <c r="B471" s="4" t="s">
        <v>2613</v>
      </c>
      <c r="C471">
        <v>7.5618167167324204</v>
      </c>
    </row>
    <row r="472" spans="1:3" hidden="1">
      <c r="A472" s="4" t="s">
        <v>2614</v>
      </c>
      <c r="B472" s="4" t="s">
        <v>2614</v>
      </c>
      <c r="C472">
        <v>7.5243437734461702</v>
      </c>
    </row>
    <row r="473" spans="1:3" hidden="1">
      <c r="A473" s="4" t="s">
        <v>718</v>
      </c>
      <c r="B473" s="4" t="s">
        <v>718</v>
      </c>
      <c r="C473">
        <v>7.4643359970560903</v>
      </c>
    </row>
    <row r="474" spans="1:3" hidden="1">
      <c r="A474" s="4" t="s">
        <v>2351</v>
      </c>
      <c r="B474" s="4" t="s">
        <v>2351</v>
      </c>
      <c r="C474">
        <v>7.3446327683615902</v>
      </c>
    </row>
    <row r="475" spans="1:3" hidden="1">
      <c r="A475" s="4" t="s">
        <v>41</v>
      </c>
      <c r="B475" s="4" t="s">
        <v>41</v>
      </c>
      <c r="C475">
        <v>7.2979797979797896</v>
      </c>
    </row>
    <row r="476" spans="1:3" hidden="1">
      <c r="A476" s="4" t="s">
        <v>1565</v>
      </c>
      <c r="B476" s="4" t="s">
        <v>1565</v>
      </c>
      <c r="C476">
        <v>7.2497158744662098</v>
      </c>
    </row>
    <row r="477" spans="1:3" hidden="1">
      <c r="A477" s="4" t="s">
        <v>176</v>
      </c>
      <c r="B477" s="4" t="s">
        <v>176</v>
      </c>
      <c r="C477">
        <v>7.1787518839486104</v>
      </c>
    </row>
    <row r="478" spans="1:3" hidden="1">
      <c r="A478" s="4" t="s">
        <v>2180</v>
      </c>
      <c r="B478" s="4" t="s">
        <v>2180</v>
      </c>
      <c r="C478">
        <v>7.0835670927815997</v>
      </c>
    </row>
    <row r="479" spans="1:3" hidden="1">
      <c r="A479" s="4" t="s">
        <v>1908</v>
      </c>
      <c r="B479" s="4" t="s">
        <v>1908</v>
      </c>
      <c r="C479">
        <v>7.0608914696515903</v>
      </c>
    </row>
    <row r="480" spans="1:3" hidden="1">
      <c r="A480" s="4" t="s">
        <v>1402</v>
      </c>
      <c r="B480" s="4" t="s">
        <v>1402</v>
      </c>
      <c r="C480">
        <v>7.00212467337467</v>
      </c>
    </row>
    <row r="481" spans="1:3" hidden="1">
      <c r="A481" s="4" t="s">
        <v>2119</v>
      </c>
      <c r="B481" s="4" t="s">
        <v>2119</v>
      </c>
      <c r="C481">
        <v>6.9721115537848801</v>
      </c>
    </row>
    <row r="482" spans="1:3" hidden="1">
      <c r="A482" s="4" t="s">
        <v>1309</v>
      </c>
      <c r="B482" s="4" t="s">
        <v>1309</v>
      </c>
      <c r="C482">
        <v>6.96864111498261</v>
      </c>
    </row>
    <row r="483" spans="1:3" hidden="1">
      <c r="A483" s="4" t="s">
        <v>447</v>
      </c>
      <c r="B483" s="4" t="s">
        <v>447</v>
      </c>
      <c r="C483">
        <v>6.9253731343283702</v>
      </c>
    </row>
    <row r="484" spans="1:3" hidden="1">
      <c r="A484" s="4" t="s">
        <v>471</v>
      </c>
      <c r="B484" s="4" t="s">
        <v>471</v>
      </c>
      <c r="C484">
        <v>6.9088819616272499</v>
      </c>
    </row>
    <row r="485" spans="1:3" hidden="1">
      <c r="A485" s="4" t="s">
        <v>613</v>
      </c>
      <c r="B485" s="4" t="s">
        <v>613</v>
      </c>
      <c r="C485">
        <v>6.9051317437234898</v>
      </c>
    </row>
    <row r="486" spans="1:3" hidden="1">
      <c r="A486" s="4" t="s">
        <v>2416</v>
      </c>
      <c r="B486" s="4" t="s">
        <v>2416</v>
      </c>
      <c r="C486">
        <v>6.8772441820766304</v>
      </c>
    </row>
    <row r="487" spans="1:3" hidden="1">
      <c r="A487" s="4" t="s">
        <v>1432</v>
      </c>
      <c r="B487" s="4" t="s">
        <v>1432</v>
      </c>
      <c r="C487">
        <v>6.8473493231599996</v>
      </c>
    </row>
    <row r="488" spans="1:3" hidden="1">
      <c r="A488" s="4" t="s">
        <v>2551</v>
      </c>
      <c r="B488" s="4" t="s">
        <v>2551</v>
      </c>
      <c r="C488">
        <v>6.7382431485085297</v>
      </c>
    </row>
    <row r="489" spans="1:3" hidden="1">
      <c r="A489" s="4" t="s">
        <v>67</v>
      </c>
      <c r="B489" s="4" t="s">
        <v>67</v>
      </c>
      <c r="C489">
        <v>6.6982732996427004</v>
      </c>
    </row>
    <row r="490" spans="1:3" hidden="1">
      <c r="A490" s="4" t="s">
        <v>1218</v>
      </c>
      <c r="B490" s="4" t="s">
        <v>1218</v>
      </c>
      <c r="C490">
        <v>6.6893626889426203</v>
      </c>
    </row>
    <row r="491" spans="1:3" hidden="1">
      <c r="A491" s="4" t="s">
        <v>2036</v>
      </c>
      <c r="B491" s="4" t="s">
        <v>2036</v>
      </c>
      <c r="C491">
        <v>6.6500705676405998</v>
      </c>
    </row>
    <row r="492" spans="1:3" hidden="1">
      <c r="A492" s="4" t="s">
        <v>1489</v>
      </c>
      <c r="B492" s="4" t="s">
        <v>1489</v>
      </c>
      <c r="C492">
        <v>6.6362342902605196</v>
      </c>
    </row>
    <row r="493" spans="1:3" hidden="1">
      <c r="A493" s="4" t="s">
        <v>1205</v>
      </c>
      <c r="B493" s="4" t="s">
        <v>1205</v>
      </c>
      <c r="C493">
        <v>6.3413855420285401</v>
      </c>
    </row>
    <row r="494" spans="1:3" hidden="1">
      <c r="A494" s="4" t="s">
        <v>2370</v>
      </c>
      <c r="B494" s="4" t="s">
        <v>2370</v>
      </c>
      <c r="C494">
        <v>6.3337003848167504</v>
      </c>
    </row>
    <row r="495" spans="1:3" hidden="1">
      <c r="A495" s="4" t="s">
        <v>620</v>
      </c>
      <c r="B495" s="4" t="s">
        <v>620</v>
      </c>
      <c r="C495">
        <v>6.28571428571429</v>
      </c>
    </row>
    <row r="496" spans="1:3" hidden="1">
      <c r="A496" s="4" t="s">
        <v>1491</v>
      </c>
      <c r="B496" s="4" t="s">
        <v>1491</v>
      </c>
      <c r="C496">
        <v>6.2535359291310497</v>
      </c>
    </row>
    <row r="497" spans="1:3" hidden="1">
      <c r="A497" s="4" t="s">
        <v>1993</v>
      </c>
      <c r="B497" s="4" t="s">
        <v>1993</v>
      </c>
      <c r="C497">
        <v>6.1570964906074304</v>
      </c>
    </row>
    <row r="498" spans="1:3" hidden="1">
      <c r="A498" s="4" t="s">
        <v>781</v>
      </c>
      <c r="B498" s="4" t="s">
        <v>781</v>
      </c>
      <c r="C498">
        <v>6.1274509803921804</v>
      </c>
    </row>
    <row r="499" spans="1:3" hidden="1">
      <c r="A499" s="4" t="s">
        <v>2615</v>
      </c>
      <c r="B499" s="4" t="s">
        <v>2615</v>
      </c>
      <c r="C499">
        <v>6.1254342201032799</v>
      </c>
    </row>
    <row r="500" spans="1:3" hidden="1">
      <c r="A500" s="4" t="s">
        <v>1661</v>
      </c>
      <c r="B500" s="4" t="s">
        <v>1661</v>
      </c>
      <c r="C500">
        <v>6.1045516203314998</v>
      </c>
    </row>
    <row r="501" spans="1:3" hidden="1">
      <c r="A501" s="4" t="s">
        <v>2206</v>
      </c>
      <c r="B501" s="4" t="s">
        <v>2206</v>
      </c>
      <c r="C501">
        <v>6.07845654128674</v>
      </c>
    </row>
    <row r="502" spans="1:3" hidden="1">
      <c r="A502" s="4" t="s">
        <v>871</v>
      </c>
      <c r="B502" s="4" t="s">
        <v>871</v>
      </c>
      <c r="C502">
        <v>6.0435132957292499</v>
      </c>
    </row>
    <row r="503" spans="1:3" hidden="1">
      <c r="A503" s="4" t="s">
        <v>1212</v>
      </c>
      <c r="B503" s="4" t="s">
        <v>1212</v>
      </c>
      <c r="C503">
        <v>5.9194948697710998</v>
      </c>
    </row>
    <row r="504" spans="1:3" hidden="1">
      <c r="A504" s="4" t="s">
        <v>631</v>
      </c>
      <c r="B504" s="4" t="s">
        <v>631</v>
      </c>
      <c r="C504">
        <v>5.9135544650707104</v>
      </c>
    </row>
    <row r="505" spans="1:3" hidden="1">
      <c r="A505" s="4" t="s">
        <v>749</v>
      </c>
      <c r="B505" s="4" t="s">
        <v>749</v>
      </c>
      <c r="C505">
        <v>5.8880000000000301</v>
      </c>
    </row>
    <row r="506" spans="1:3" hidden="1">
      <c r="A506" s="4" t="s">
        <v>1546</v>
      </c>
      <c r="B506" s="4" t="s">
        <v>1546</v>
      </c>
      <c r="C506">
        <v>5.8789847120836098</v>
      </c>
    </row>
    <row r="507" spans="1:3" hidden="1">
      <c r="A507" s="4" t="s">
        <v>995</v>
      </c>
      <c r="B507" s="4" t="s">
        <v>995</v>
      </c>
      <c r="C507">
        <v>5.8504985190351801</v>
      </c>
    </row>
    <row r="508" spans="1:3" hidden="1">
      <c r="A508" s="4" t="s">
        <v>2616</v>
      </c>
      <c r="B508" s="4" t="s">
        <v>2616</v>
      </c>
      <c r="C508">
        <v>5.8300227543735899</v>
      </c>
    </row>
    <row r="509" spans="1:3" hidden="1">
      <c r="A509" s="4" t="s">
        <v>2460</v>
      </c>
      <c r="B509" s="4" t="s">
        <v>2460</v>
      </c>
      <c r="C509">
        <v>5.8212058212058198</v>
      </c>
    </row>
    <row r="510" spans="1:3" hidden="1">
      <c r="A510" s="4" t="s">
        <v>1185</v>
      </c>
      <c r="B510" s="4" t="s">
        <v>1185</v>
      </c>
      <c r="C510">
        <v>5.76222728450528</v>
      </c>
    </row>
    <row r="511" spans="1:3" hidden="1">
      <c r="A511" s="4" t="s">
        <v>960</v>
      </c>
      <c r="B511" s="4" t="s">
        <v>960</v>
      </c>
      <c r="C511">
        <v>5.7605359819437298</v>
      </c>
    </row>
    <row r="512" spans="1:3" hidden="1">
      <c r="A512" s="4" t="s">
        <v>1543</v>
      </c>
      <c r="B512" s="4" t="s">
        <v>1543</v>
      </c>
      <c r="C512">
        <v>5.74533363672154</v>
      </c>
    </row>
    <row r="513" spans="1:3" hidden="1">
      <c r="A513" s="4" t="s">
        <v>1578</v>
      </c>
      <c r="B513" s="4" t="s">
        <v>1578</v>
      </c>
      <c r="C513">
        <v>5.6995928372203002</v>
      </c>
    </row>
    <row r="514" spans="1:3" hidden="1">
      <c r="A514" s="4" t="s">
        <v>2041</v>
      </c>
      <c r="B514" s="4" t="s">
        <v>2041</v>
      </c>
      <c r="C514">
        <v>5.6822726257559104</v>
      </c>
    </row>
    <row r="515" spans="1:3" hidden="1">
      <c r="A515" s="4" t="s">
        <v>1319</v>
      </c>
      <c r="B515" s="4" t="s">
        <v>1319</v>
      </c>
      <c r="C515">
        <v>5.6603773584905603</v>
      </c>
    </row>
    <row r="516" spans="1:3" hidden="1">
      <c r="A516" s="4" t="s">
        <v>403</v>
      </c>
      <c r="B516" s="4" t="s">
        <v>403</v>
      </c>
      <c r="C516">
        <v>5.6582970595799198</v>
      </c>
    </row>
    <row r="517" spans="1:3" hidden="1">
      <c r="A517" s="4" t="s">
        <v>1641</v>
      </c>
      <c r="B517" s="4" t="s">
        <v>1641</v>
      </c>
      <c r="C517">
        <v>5.5586978057671201</v>
      </c>
    </row>
    <row r="518" spans="1:3" hidden="1">
      <c r="A518" s="4" t="s">
        <v>1094</v>
      </c>
      <c r="B518" s="4" t="s">
        <v>1094</v>
      </c>
      <c r="C518">
        <v>5.5555555555555403</v>
      </c>
    </row>
    <row r="519" spans="1:3" hidden="1">
      <c r="A519" s="4" t="s">
        <v>1192</v>
      </c>
      <c r="B519" s="4" t="s">
        <v>1192</v>
      </c>
      <c r="C519">
        <v>5.5393586005830997</v>
      </c>
    </row>
    <row r="520" spans="1:3" hidden="1">
      <c r="A520" s="4" t="s">
        <v>957</v>
      </c>
      <c r="B520" s="4" t="s">
        <v>957</v>
      </c>
      <c r="C520">
        <v>5.4304984133892997</v>
      </c>
    </row>
    <row r="521" spans="1:3" hidden="1">
      <c r="A521" s="4" t="s">
        <v>338</v>
      </c>
      <c r="B521" s="4" t="s">
        <v>338</v>
      </c>
      <c r="C521">
        <v>5.4153587738182898</v>
      </c>
    </row>
    <row r="522" spans="1:3" hidden="1">
      <c r="A522" s="4" t="s">
        <v>88</v>
      </c>
      <c r="B522" s="4" t="s">
        <v>88</v>
      </c>
      <c r="C522">
        <v>5.3726362999499102</v>
      </c>
    </row>
    <row r="523" spans="1:3" hidden="1">
      <c r="A523" s="4" t="s">
        <v>2152</v>
      </c>
      <c r="B523" s="4" t="s">
        <v>2152</v>
      </c>
      <c r="C523">
        <v>5.3537878120062601</v>
      </c>
    </row>
    <row r="524" spans="1:3" hidden="1">
      <c r="A524" s="4" t="s">
        <v>1969</v>
      </c>
      <c r="B524" s="4" t="s">
        <v>1969</v>
      </c>
      <c r="C524">
        <v>5.2153439642150401</v>
      </c>
    </row>
    <row r="525" spans="1:3" hidden="1">
      <c r="A525" s="4" t="s">
        <v>2378</v>
      </c>
      <c r="B525" s="4" t="s">
        <v>2378</v>
      </c>
      <c r="C525">
        <v>5.1159454357323098</v>
      </c>
    </row>
    <row r="526" spans="1:3" hidden="1">
      <c r="A526" s="4" t="s">
        <v>1268</v>
      </c>
      <c r="B526" s="4" t="s">
        <v>1268</v>
      </c>
      <c r="C526">
        <v>5.08928571428571</v>
      </c>
    </row>
    <row r="527" spans="1:3" hidden="1">
      <c r="A527" s="4" t="s">
        <v>347</v>
      </c>
      <c r="B527" s="4" t="s">
        <v>347</v>
      </c>
      <c r="C527">
        <v>5.0515463477632796</v>
      </c>
    </row>
    <row r="528" spans="1:3" hidden="1">
      <c r="A528" s="4" t="s">
        <v>2617</v>
      </c>
      <c r="B528" s="4" t="s">
        <v>2617</v>
      </c>
      <c r="C528">
        <v>4.9751991832267501</v>
      </c>
    </row>
    <row r="529" spans="1:3" hidden="1">
      <c r="A529" s="4" t="s">
        <v>1918</v>
      </c>
      <c r="B529" s="4" t="s">
        <v>1918</v>
      </c>
      <c r="C529">
        <v>4.9680275454992797</v>
      </c>
    </row>
    <row r="530" spans="1:3" hidden="1">
      <c r="A530" s="4" t="s">
        <v>557</v>
      </c>
      <c r="B530" s="4" t="s">
        <v>557</v>
      </c>
      <c r="C530">
        <v>4.8984468339307004</v>
      </c>
    </row>
    <row r="531" spans="1:3" hidden="1">
      <c r="A531" s="4" t="s">
        <v>1366</v>
      </c>
      <c r="B531" s="4" t="s">
        <v>1366</v>
      </c>
      <c r="C531">
        <v>4.8652202498356196</v>
      </c>
    </row>
    <row r="532" spans="1:3" hidden="1">
      <c r="A532" s="4" t="s">
        <v>593</v>
      </c>
      <c r="B532" s="4" t="s">
        <v>593</v>
      </c>
      <c r="C532">
        <v>4.8453333227891102</v>
      </c>
    </row>
    <row r="533" spans="1:3" hidden="1">
      <c r="A533" s="4" t="s">
        <v>574</v>
      </c>
      <c r="B533" s="4" t="s">
        <v>574</v>
      </c>
      <c r="C533">
        <v>4.8433666953963801</v>
      </c>
    </row>
    <row r="534" spans="1:3" hidden="1">
      <c r="A534" s="4" t="s">
        <v>2489</v>
      </c>
      <c r="B534" s="4" t="s">
        <v>2489</v>
      </c>
      <c r="C534">
        <v>4.7989623865110298</v>
      </c>
    </row>
    <row r="535" spans="1:3" hidden="1">
      <c r="A535" s="4" t="s">
        <v>76</v>
      </c>
      <c r="B535" s="4" t="s">
        <v>76</v>
      </c>
      <c r="C535">
        <v>4.77551905096374</v>
      </c>
    </row>
    <row r="536" spans="1:3" hidden="1">
      <c r="A536" s="4" t="s">
        <v>2618</v>
      </c>
      <c r="B536" s="4" t="s">
        <v>2618</v>
      </c>
      <c r="C536">
        <v>4.7474211902674801</v>
      </c>
    </row>
    <row r="537" spans="1:3" hidden="1">
      <c r="A537" s="4" t="s">
        <v>2006</v>
      </c>
      <c r="B537" s="4" t="s">
        <v>2006</v>
      </c>
      <c r="C537">
        <v>4.6835988857272204</v>
      </c>
    </row>
    <row r="538" spans="1:3" hidden="1">
      <c r="A538" s="4" t="s">
        <v>2619</v>
      </c>
      <c r="B538" s="4" t="s">
        <v>2619</v>
      </c>
      <c r="C538">
        <v>4.6496036017387601</v>
      </c>
    </row>
    <row r="539" spans="1:3" hidden="1">
      <c r="A539" s="4" t="s">
        <v>1570</v>
      </c>
      <c r="B539" s="4" t="s">
        <v>1570</v>
      </c>
      <c r="C539">
        <v>4.6360386090386498</v>
      </c>
    </row>
    <row r="540" spans="1:3" hidden="1">
      <c r="A540" s="4" t="s">
        <v>287</v>
      </c>
      <c r="B540" s="4" t="s">
        <v>287</v>
      </c>
      <c r="C540">
        <v>4.6324522134617103</v>
      </c>
    </row>
    <row r="541" spans="1:3" hidden="1">
      <c r="A541" s="4" t="s">
        <v>417</v>
      </c>
      <c r="B541" s="4" t="s">
        <v>417</v>
      </c>
      <c r="C541">
        <v>4.5930835514877701</v>
      </c>
    </row>
    <row r="542" spans="1:3" hidden="1">
      <c r="A542" s="4" t="s">
        <v>1439</v>
      </c>
      <c r="B542" s="4" t="s">
        <v>1439</v>
      </c>
      <c r="C542">
        <v>4.5653533458411397</v>
      </c>
    </row>
    <row r="543" spans="1:3" hidden="1">
      <c r="A543" s="4" t="s">
        <v>635</v>
      </c>
      <c r="B543" s="4" t="s">
        <v>635</v>
      </c>
      <c r="C543">
        <v>4.5516048881822897</v>
      </c>
    </row>
    <row r="544" spans="1:3" hidden="1">
      <c r="A544" s="4" t="s">
        <v>1226</v>
      </c>
      <c r="B544" s="4" t="s">
        <v>1226</v>
      </c>
      <c r="C544">
        <v>4.5064377682403602</v>
      </c>
    </row>
    <row r="545" spans="1:3" hidden="1">
      <c r="A545" s="4" t="s">
        <v>2008</v>
      </c>
      <c r="B545" s="4" t="s">
        <v>2008</v>
      </c>
      <c r="C545">
        <v>4.50469103843876</v>
      </c>
    </row>
    <row r="546" spans="1:3" hidden="1">
      <c r="A546" s="4" t="s">
        <v>2042</v>
      </c>
      <c r="B546" s="4" t="s">
        <v>2042</v>
      </c>
      <c r="C546">
        <v>4.4585394765736899</v>
      </c>
    </row>
    <row r="547" spans="1:3" hidden="1">
      <c r="A547" s="4" t="s">
        <v>719</v>
      </c>
      <c r="B547" s="4" t="s">
        <v>719</v>
      </c>
      <c r="C547">
        <v>4.4354838709677296</v>
      </c>
    </row>
    <row r="548" spans="1:3" hidden="1">
      <c r="A548" s="4" t="s">
        <v>555</v>
      </c>
      <c r="B548" s="4" t="s">
        <v>555</v>
      </c>
      <c r="C548">
        <v>4.4334882847556703</v>
      </c>
    </row>
    <row r="549" spans="1:3" hidden="1">
      <c r="A549" s="4" t="s">
        <v>1593</v>
      </c>
      <c r="B549" s="4" t="s">
        <v>1593</v>
      </c>
      <c r="C549">
        <v>4.3963191163710604</v>
      </c>
    </row>
    <row r="550" spans="1:3" hidden="1">
      <c r="A550" s="4" t="s">
        <v>1662</v>
      </c>
      <c r="B550" s="4" t="s">
        <v>1662</v>
      </c>
      <c r="C550">
        <v>4.3430901950779202</v>
      </c>
    </row>
    <row r="551" spans="1:3" hidden="1">
      <c r="A551" s="4" t="s">
        <v>2620</v>
      </c>
      <c r="B551" s="4" t="s">
        <v>2620</v>
      </c>
      <c r="C551">
        <v>4.3421554164398497</v>
      </c>
    </row>
    <row r="552" spans="1:3" hidden="1">
      <c r="A552" s="4" t="s">
        <v>937</v>
      </c>
      <c r="B552" s="4" t="s">
        <v>937</v>
      </c>
      <c r="C552">
        <v>4.2521707849946004</v>
      </c>
    </row>
    <row r="553" spans="1:3" hidden="1">
      <c r="A553" s="4" t="s">
        <v>2219</v>
      </c>
      <c r="B553" s="4" t="s">
        <v>2219</v>
      </c>
      <c r="C553">
        <v>4.2350153968529796</v>
      </c>
    </row>
    <row r="554" spans="1:3" hidden="1">
      <c r="A554" s="4" t="s">
        <v>1042</v>
      </c>
      <c r="B554" s="4" t="s">
        <v>1042</v>
      </c>
      <c r="C554">
        <v>4.2075736325385602</v>
      </c>
    </row>
    <row r="555" spans="1:3" hidden="1">
      <c r="A555" s="4" t="s">
        <v>795</v>
      </c>
      <c r="B555" s="4" t="s">
        <v>795</v>
      </c>
      <c r="C555">
        <v>4.1795665634674997</v>
      </c>
    </row>
    <row r="556" spans="1:3" hidden="1">
      <c r="A556" s="4" t="s">
        <v>931</v>
      </c>
      <c r="B556" s="4" t="s">
        <v>931</v>
      </c>
      <c r="C556">
        <v>4.1758241758241796</v>
      </c>
    </row>
    <row r="557" spans="1:3" hidden="1">
      <c r="A557" s="4" t="s">
        <v>2621</v>
      </c>
      <c r="B557" s="4" t="s">
        <v>2621</v>
      </c>
      <c r="C557">
        <v>4.1738923324345301</v>
      </c>
    </row>
    <row r="558" spans="1:3" hidden="1">
      <c r="A558" s="4" t="s">
        <v>2568</v>
      </c>
      <c r="B558" s="4" t="s">
        <v>2568</v>
      </c>
      <c r="C558">
        <v>4.1467077662558696</v>
      </c>
    </row>
    <row r="559" spans="1:3" hidden="1">
      <c r="A559" s="4" t="s">
        <v>566</v>
      </c>
      <c r="B559" s="4" t="s">
        <v>566</v>
      </c>
      <c r="C559">
        <v>4.0719619226444097</v>
      </c>
    </row>
    <row r="560" spans="1:3" hidden="1">
      <c r="A560" s="4" t="s">
        <v>2622</v>
      </c>
      <c r="B560" s="4" t="s">
        <v>2622</v>
      </c>
      <c r="C560">
        <v>4.0353747899026997</v>
      </c>
    </row>
    <row r="561" spans="1:3" hidden="1">
      <c r="A561" s="4" t="s">
        <v>2108</v>
      </c>
      <c r="B561" s="4" t="s">
        <v>2108</v>
      </c>
      <c r="C561">
        <v>4.02627964231832</v>
      </c>
    </row>
    <row r="562" spans="1:3" hidden="1">
      <c r="A562" s="4" t="s">
        <v>543</v>
      </c>
      <c r="B562" s="4" t="s">
        <v>543</v>
      </c>
      <c r="C562">
        <v>4.0053404539385902</v>
      </c>
    </row>
    <row r="563" spans="1:3" hidden="1">
      <c r="A563" s="4" t="s">
        <v>650</v>
      </c>
      <c r="B563" s="4" t="s">
        <v>650</v>
      </c>
      <c r="C563">
        <v>3.9674442822720302</v>
      </c>
    </row>
    <row r="564" spans="1:3" hidden="1">
      <c r="A564" s="4" t="s">
        <v>2623</v>
      </c>
      <c r="B564" s="4" t="s">
        <v>2623</v>
      </c>
      <c r="C564">
        <v>3.9153368613138699</v>
      </c>
    </row>
    <row r="565" spans="1:3" hidden="1">
      <c r="A565" s="4" t="s">
        <v>733</v>
      </c>
      <c r="B565" s="4" t="s">
        <v>733</v>
      </c>
      <c r="C565">
        <v>3.9083186530045402</v>
      </c>
    </row>
    <row r="566" spans="1:3" hidden="1">
      <c r="A566" s="4" t="s">
        <v>953</v>
      </c>
      <c r="B566" s="4" t="s">
        <v>953</v>
      </c>
      <c r="C566">
        <v>3.8961038961039098</v>
      </c>
    </row>
    <row r="567" spans="1:3" hidden="1">
      <c r="A567" s="4" t="s">
        <v>2282</v>
      </c>
      <c r="B567" s="4" t="s">
        <v>2282</v>
      </c>
      <c r="C567">
        <v>3.8508911170760598</v>
      </c>
    </row>
    <row r="568" spans="1:3" hidden="1">
      <c r="A568" s="4" t="s">
        <v>2455</v>
      </c>
      <c r="B568" s="4" t="s">
        <v>2455</v>
      </c>
      <c r="C568">
        <v>3.8090162948414701</v>
      </c>
    </row>
    <row r="569" spans="1:3" hidden="1">
      <c r="A569" s="4" t="s">
        <v>164</v>
      </c>
      <c r="B569" s="4" t="s">
        <v>164</v>
      </c>
      <c r="C569">
        <v>3.7612848447388498</v>
      </c>
    </row>
    <row r="570" spans="1:3" hidden="1">
      <c r="A570" s="4" t="s">
        <v>2624</v>
      </c>
      <c r="B570" s="4" t="s">
        <v>2624</v>
      </c>
      <c r="C570">
        <v>3.6059226912925801</v>
      </c>
    </row>
    <row r="571" spans="1:3" hidden="1">
      <c r="A571" s="4" t="s">
        <v>43</v>
      </c>
      <c r="B571" s="4" t="s">
        <v>43</v>
      </c>
      <c r="C571">
        <v>3.5956580732700201</v>
      </c>
    </row>
    <row r="572" spans="1:3" hidden="1">
      <c r="A572" s="4" t="s">
        <v>2374</v>
      </c>
      <c r="B572" s="4" t="s">
        <v>2374</v>
      </c>
      <c r="C572">
        <v>3.5790852010069099</v>
      </c>
    </row>
    <row r="573" spans="1:3" hidden="1">
      <c r="A573" s="4" t="s">
        <v>504</v>
      </c>
      <c r="B573" s="4" t="s">
        <v>504</v>
      </c>
      <c r="C573">
        <v>3.5758323057953199</v>
      </c>
    </row>
    <row r="574" spans="1:3" hidden="1">
      <c r="A574" s="4" t="s">
        <v>492</v>
      </c>
      <c r="B574" s="4" t="s">
        <v>492</v>
      </c>
      <c r="C574">
        <v>3.5269709543568601</v>
      </c>
    </row>
    <row r="575" spans="1:3" hidden="1">
      <c r="A575" s="4" t="s">
        <v>2625</v>
      </c>
      <c r="B575" s="4" t="s">
        <v>2625</v>
      </c>
      <c r="C575">
        <v>3.41414912891989</v>
      </c>
    </row>
    <row r="576" spans="1:3" hidden="1">
      <c r="A576" s="4" t="s">
        <v>564</v>
      </c>
      <c r="B576" s="4" t="s">
        <v>564</v>
      </c>
      <c r="C576">
        <v>3.4055727554179498</v>
      </c>
    </row>
    <row r="577" spans="1:3" hidden="1">
      <c r="A577" s="4" t="s">
        <v>2143</v>
      </c>
      <c r="B577" s="4" t="s">
        <v>2143</v>
      </c>
      <c r="C577">
        <v>3.3828062744905898</v>
      </c>
    </row>
    <row r="578" spans="1:3" hidden="1">
      <c r="A578" s="4" t="s">
        <v>1883</v>
      </c>
      <c r="B578" s="4" t="s">
        <v>1883</v>
      </c>
      <c r="C578">
        <v>3.3666840929872102</v>
      </c>
    </row>
    <row r="579" spans="1:3" hidden="1">
      <c r="A579" s="4" t="s">
        <v>1156</v>
      </c>
      <c r="B579" s="4" t="s">
        <v>1156</v>
      </c>
      <c r="C579">
        <v>3.34288443170965</v>
      </c>
    </row>
    <row r="580" spans="1:3" hidden="1">
      <c r="A580" s="4" t="s">
        <v>166</v>
      </c>
      <c r="B580" s="4" t="s">
        <v>166</v>
      </c>
      <c r="C580">
        <v>3.3179327567768802</v>
      </c>
    </row>
    <row r="581" spans="1:3" hidden="1">
      <c r="A581" s="4" t="s">
        <v>1294</v>
      </c>
      <c r="B581" s="4" t="s">
        <v>1294</v>
      </c>
      <c r="C581">
        <v>3.2437677049459199</v>
      </c>
    </row>
    <row r="582" spans="1:3" hidden="1">
      <c r="A582" s="4" t="s">
        <v>640</v>
      </c>
      <c r="B582" s="4" t="s">
        <v>640</v>
      </c>
      <c r="C582">
        <v>3.2065160203488698</v>
      </c>
    </row>
    <row r="583" spans="1:3" hidden="1">
      <c r="A583" s="4" t="s">
        <v>1112</v>
      </c>
      <c r="B583" s="4" t="s">
        <v>1112</v>
      </c>
      <c r="C583">
        <v>3.1969675347814501</v>
      </c>
    </row>
    <row r="584" spans="1:3" hidden="1">
      <c r="A584" s="4" t="s">
        <v>1117</v>
      </c>
      <c r="B584" s="4" t="s">
        <v>1117</v>
      </c>
      <c r="C584">
        <v>3.1504304707981299</v>
      </c>
    </row>
    <row r="585" spans="1:3" hidden="1">
      <c r="A585" s="4" t="s">
        <v>760</v>
      </c>
      <c r="B585" s="4" t="s">
        <v>760</v>
      </c>
      <c r="C585">
        <v>3.1319910514541598</v>
      </c>
    </row>
    <row r="586" spans="1:3" hidden="1">
      <c r="A586" s="4" t="s">
        <v>318</v>
      </c>
      <c r="B586" s="4" t="s">
        <v>318</v>
      </c>
      <c r="C586">
        <v>3.125</v>
      </c>
    </row>
    <row r="587" spans="1:3" hidden="1">
      <c r="A587" s="4" t="s">
        <v>1925</v>
      </c>
      <c r="B587" s="4" t="s">
        <v>1925</v>
      </c>
      <c r="C587">
        <v>3.0969675393033702</v>
      </c>
    </row>
    <row r="588" spans="1:3" hidden="1">
      <c r="A588" s="4" t="s">
        <v>2626</v>
      </c>
      <c r="B588" s="4" t="s">
        <v>2626</v>
      </c>
      <c r="C588">
        <v>3.0932945235877498</v>
      </c>
    </row>
    <row r="589" spans="1:3" hidden="1">
      <c r="A589" s="4" t="s">
        <v>1323</v>
      </c>
      <c r="B589" s="4" t="s">
        <v>1323</v>
      </c>
      <c r="C589">
        <v>3.0837083657482101</v>
      </c>
    </row>
    <row r="590" spans="1:3" hidden="1">
      <c r="A590" s="4" t="s">
        <v>975</v>
      </c>
      <c r="B590" s="4" t="s">
        <v>975</v>
      </c>
      <c r="C590">
        <v>3.07551766138854</v>
      </c>
    </row>
    <row r="591" spans="1:3" hidden="1">
      <c r="A591" s="4" t="s">
        <v>654</v>
      </c>
      <c r="B591" s="4" t="s">
        <v>654</v>
      </c>
      <c r="C591">
        <v>3.0443629586974601</v>
      </c>
    </row>
    <row r="592" spans="1:3" hidden="1">
      <c r="A592" s="4" t="s">
        <v>226</v>
      </c>
      <c r="B592" s="4" t="s">
        <v>226</v>
      </c>
      <c r="C592">
        <v>2.9719547928003198</v>
      </c>
    </row>
    <row r="593" spans="1:3" hidden="1">
      <c r="A593" s="4" t="s">
        <v>2203</v>
      </c>
      <c r="B593" s="4" t="s">
        <v>2203</v>
      </c>
      <c r="C593">
        <v>2.90556318534856</v>
      </c>
    </row>
    <row r="594" spans="1:3" hidden="1">
      <c r="A594" s="4" t="s">
        <v>2572</v>
      </c>
      <c r="B594" s="4" t="s">
        <v>2572</v>
      </c>
      <c r="C594">
        <v>2.8671681382990601</v>
      </c>
    </row>
    <row r="595" spans="1:3" hidden="1">
      <c r="A595" s="4" t="s">
        <v>106</v>
      </c>
      <c r="B595" s="4" t="s">
        <v>106</v>
      </c>
      <c r="C595">
        <v>2.86649155184171</v>
      </c>
    </row>
    <row r="596" spans="1:3" hidden="1">
      <c r="A596" s="4" t="s">
        <v>1702</v>
      </c>
      <c r="B596" s="4" t="s">
        <v>1702</v>
      </c>
      <c r="C596">
        <v>2.8123974446767601</v>
      </c>
    </row>
    <row r="597" spans="1:3" hidden="1">
      <c r="A597" s="4" t="s">
        <v>482</v>
      </c>
      <c r="B597" s="4" t="s">
        <v>482</v>
      </c>
      <c r="C597">
        <v>2.7874564459930302</v>
      </c>
    </row>
    <row r="598" spans="1:3" hidden="1">
      <c r="A598" s="4" t="s">
        <v>1482</v>
      </c>
      <c r="B598" s="4" t="s">
        <v>1482</v>
      </c>
      <c r="C598">
        <v>2.734375</v>
      </c>
    </row>
    <row r="599" spans="1:3" hidden="1">
      <c r="A599" s="4" t="s">
        <v>1677</v>
      </c>
      <c r="B599" s="4" t="s">
        <v>1677</v>
      </c>
      <c r="C599">
        <v>2.7314769939641899</v>
      </c>
    </row>
    <row r="600" spans="1:3" hidden="1">
      <c r="A600" s="4" t="s">
        <v>526</v>
      </c>
      <c r="B600" s="4" t="s">
        <v>526</v>
      </c>
      <c r="C600">
        <v>2.72577884019036</v>
      </c>
    </row>
    <row r="601" spans="1:3" hidden="1">
      <c r="A601" s="4" t="s">
        <v>2157</v>
      </c>
      <c r="B601" s="4" t="s">
        <v>2157</v>
      </c>
      <c r="C601">
        <v>2.6075160354562099</v>
      </c>
    </row>
    <row r="602" spans="1:3" hidden="1">
      <c r="A602" s="4" t="s">
        <v>1325</v>
      </c>
      <c r="B602" s="4" t="s">
        <v>1325</v>
      </c>
      <c r="C602">
        <v>2.59311175415773</v>
      </c>
    </row>
    <row r="603" spans="1:3" hidden="1">
      <c r="A603" s="4" t="s">
        <v>211</v>
      </c>
      <c r="B603" s="4" t="s">
        <v>211</v>
      </c>
      <c r="C603">
        <v>2.5742425746329198</v>
      </c>
    </row>
    <row r="604" spans="1:3" hidden="1">
      <c r="A604" s="4" t="s">
        <v>1924</v>
      </c>
      <c r="B604" s="4" t="s">
        <v>1924</v>
      </c>
      <c r="C604">
        <v>2.57354244544918</v>
      </c>
    </row>
    <row r="605" spans="1:3" hidden="1">
      <c r="A605" s="4" t="s">
        <v>1270</v>
      </c>
      <c r="B605" s="4" t="s">
        <v>1270</v>
      </c>
      <c r="C605">
        <v>2.5508427093871502</v>
      </c>
    </row>
    <row r="606" spans="1:3" hidden="1">
      <c r="A606" s="4" t="s">
        <v>2391</v>
      </c>
      <c r="B606" s="4" t="s">
        <v>2391</v>
      </c>
      <c r="C606">
        <v>2.5222925688226598</v>
      </c>
    </row>
    <row r="607" spans="1:3" hidden="1">
      <c r="A607" s="4" t="s">
        <v>940</v>
      </c>
      <c r="B607" s="4" t="s">
        <v>940</v>
      </c>
      <c r="C607">
        <v>2.47548055632774</v>
      </c>
    </row>
    <row r="608" spans="1:3" hidden="1">
      <c r="A608" s="4" t="s">
        <v>248</v>
      </c>
      <c r="B608" s="4" t="s">
        <v>248</v>
      </c>
      <c r="C608">
        <v>2.4692559245618599</v>
      </c>
    </row>
    <row r="609" spans="1:3" hidden="1">
      <c r="A609" s="4" t="s">
        <v>804</v>
      </c>
      <c r="B609" s="4" t="s">
        <v>804</v>
      </c>
      <c r="C609">
        <v>2.4050632911392298</v>
      </c>
    </row>
    <row r="610" spans="1:3" hidden="1">
      <c r="A610" s="4" t="s">
        <v>1136</v>
      </c>
      <c r="B610" s="4" t="s">
        <v>1136</v>
      </c>
      <c r="C610">
        <v>2.36283350183388</v>
      </c>
    </row>
    <row r="611" spans="1:3" hidden="1">
      <c r="A611" s="4" t="s">
        <v>2427</v>
      </c>
      <c r="B611" s="4" t="s">
        <v>2427</v>
      </c>
      <c r="C611">
        <v>2.3400277394656701</v>
      </c>
    </row>
    <row r="612" spans="1:3" hidden="1">
      <c r="A612" s="4" t="s">
        <v>1095</v>
      </c>
      <c r="B612" s="4" t="s">
        <v>1095</v>
      </c>
      <c r="C612">
        <v>2.2957552375548702</v>
      </c>
    </row>
    <row r="613" spans="1:3" hidden="1">
      <c r="A613" s="4" t="s">
        <v>207</v>
      </c>
      <c r="B613" s="4" t="s">
        <v>207</v>
      </c>
      <c r="C613">
        <v>2.2683823113140802</v>
      </c>
    </row>
    <row r="614" spans="1:3" hidden="1">
      <c r="A614" s="4" t="s">
        <v>764</v>
      </c>
      <c r="B614" s="4" t="s">
        <v>764</v>
      </c>
      <c r="C614">
        <v>2.2652539276579899</v>
      </c>
    </row>
    <row r="615" spans="1:3" hidden="1">
      <c r="A615" s="4" t="s">
        <v>2211</v>
      </c>
      <c r="B615" s="4" t="s">
        <v>2211</v>
      </c>
      <c r="C615">
        <v>2.25498699045967</v>
      </c>
    </row>
    <row r="616" spans="1:3" hidden="1">
      <c r="A616" s="4" t="s">
        <v>852</v>
      </c>
      <c r="B616" s="4" t="s">
        <v>852</v>
      </c>
      <c r="C616">
        <v>2.1762274655621399</v>
      </c>
    </row>
    <row r="617" spans="1:3" hidden="1">
      <c r="A617" s="4" t="s">
        <v>841</v>
      </c>
      <c r="B617" s="4" t="s">
        <v>841</v>
      </c>
      <c r="C617">
        <v>2.1757322175732101</v>
      </c>
    </row>
    <row r="618" spans="1:3" hidden="1">
      <c r="A618" s="4" t="s">
        <v>519</v>
      </c>
      <c r="B618" s="4" t="s">
        <v>519</v>
      </c>
      <c r="C618">
        <v>2.1623419827012702</v>
      </c>
    </row>
    <row r="619" spans="1:3" hidden="1">
      <c r="A619" s="4" t="s">
        <v>1581</v>
      </c>
      <c r="B619" s="4" t="s">
        <v>1581</v>
      </c>
      <c r="C619">
        <v>2.0482620918929699</v>
      </c>
    </row>
    <row r="620" spans="1:3" hidden="1">
      <c r="A620" s="4" t="s">
        <v>2162</v>
      </c>
      <c r="B620" s="4" t="s">
        <v>2162</v>
      </c>
      <c r="C620">
        <v>2.0102494227362402</v>
      </c>
    </row>
    <row r="621" spans="1:3" hidden="1">
      <c r="A621" s="4" t="s">
        <v>1398</v>
      </c>
      <c r="B621" s="4" t="s">
        <v>1398</v>
      </c>
      <c r="C621">
        <v>1.9608003651324399</v>
      </c>
    </row>
    <row r="622" spans="1:3" hidden="1">
      <c r="A622" s="4" t="s">
        <v>1130</v>
      </c>
      <c r="B622" s="4" t="s">
        <v>1130</v>
      </c>
      <c r="C622">
        <v>1.91637630662018</v>
      </c>
    </row>
    <row r="623" spans="1:3" hidden="1">
      <c r="A623" s="4" t="s">
        <v>917</v>
      </c>
      <c r="B623" s="4" t="s">
        <v>917</v>
      </c>
      <c r="C623">
        <v>1.8298077763913501</v>
      </c>
    </row>
    <row r="624" spans="1:3" hidden="1">
      <c r="A624" s="4" t="s">
        <v>2122</v>
      </c>
      <c r="B624" s="4" t="s">
        <v>2122</v>
      </c>
      <c r="C624">
        <v>1.8262237679673301</v>
      </c>
    </row>
    <row r="625" spans="1:3" hidden="1">
      <c r="A625" s="4" t="s">
        <v>137</v>
      </c>
      <c r="B625" s="4" t="s">
        <v>137</v>
      </c>
      <c r="C625">
        <v>1.80001187289425</v>
      </c>
    </row>
    <row r="626" spans="1:3" hidden="1">
      <c r="A626" s="4" t="s">
        <v>1073</v>
      </c>
      <c r="B626" s="4" t="s">
        <v>1073</v>
      </c>
      <c r="C626">
        <v>1.79829081930136</v>
      </c>
    </row>
    <row r="627" spans="1:3" hidden="1">
      <c r="A627" s="4" t="s">
        <v>840</v>
      </c>
      <c r="B627" s="4" t="s">
        <v>840</v>
      </c>
      <c r="C627">
        <v>1.74234298572986</v>
      </c>
    </row>
    <row r="628" spans="1:3" hidden="1">
      <c r="A628" s="4" t="s">
        <v>655</v>
      </c>
      <c r="B628" s="4" t="s">
        <v>655</v>
      </c>
      <c r="C628">
        <v>1.7365948702113401</v>
      </c>
    </row>
    <row r="629" spans="1:3" hidden="1">
      <c r="A629" s="4" t="s">
        <v>602</v>
      </c>
      <c r="B629" s="4" t="s">
        <v>602</v>
      </c>
      <c r="C629">
        <v>1.67790015765992</v>
      </c>
    </row>
    <row r="630" spans="1:3" hidden="1">
      <c r="A630" s="4" t="s">
        <v>103</v>
      </c>
      <c r="B630" s="4" t="s">
        <v>103</v>
      </c>
      <c r="C630">
        <v>1.6364445693563701</v>
      </c>
    </row>
    <row r="631" spans="1:3" hidden="1">
      <c r="A631" s="4" t="s">
        <v>914</v>
      </c>
      <c r="B631" s="4" t="s">
        <v>914</v>
      </c>
      <c r="C631">
        <v>1.5570466793064901</v>
      </c>
    </row>
    <row r="632" spans="1:3" hidden="1">
      <c r="A632" s="4" t="s">
        <v>839</v>
      </c>
      <c r="B632" s="4" t="s">
        <v>839</v>
      </c>
      <c r="C632">
        <v>1.5190267356015601</v>
      </c>
    </row>
    <row r="633" spans="1:3" hidden="1">
      <c r="A633" s="4" t="s">
        <v>439</v>
      </c>
      <c r="B633" s="4" t="s">
        <v>439</v>
      </c>
      <c r="C633">
        <v>1.47697654213728</v>
      </c>
    </row>
    <row r="634" spans="1:3" hidden="1">
      <c r="A634" s="4" t="s">
        <v>1929</v>
      </c>
      <c r="B634" s="4" t="s">
        <v>1929</v>
      </c>
      <c r="C634">
        <v>1.47058823529411</v>
      </c>
    </row>
    <row r="635" spans="1:3" hidden="1">
      <c r="A635" s="4" t="s">
        <v>926</v>
      </c>
      <c r="B635" s="4" t="s">
        <v>926</v>
      </c>
      <c r="C635">
        <v>1.4201939049707899</v>
      </c>
    </row>
    <row r="636" spans="1:3" hidden="1">
      <c r="A636" s="4" t="s">
        <v>470</v>
      </c>
      <c r="B636" s="4" t="s">
        <v>470</v>
      </c>
      <c r="C636">
        <v>1.3676654489225699</v>
      </c>
    </row>
    <row r="637" spans="1:3" hidden="1">
      <c r="A637" s="4" t="s">
        <v>1209</v>
      </c>
      <c r="B637" s="4" t="s">
        <v>1209</v>
      </c>
      <c r="C637">
        <v>1.3583231617343201</v>
      </c>
    </row>
    <row r="638" spans="1:3" hidden="1">
      <c r="A638" s="4" t="s">
        <v>1302</v>
      </c>
      <c r="B638" s="4" t="s">
        <v>1302</v>
      </c>
      <c r="C638">
        <v>1.3414739329809899</v>
      </c>
    </row>
    <row r="639" spans="1:3" hidden="1">
      <c r="A639" s="4" t="s">
        <v>368</v>
      </c>
      <c r="B639" s="4" t="s">
        <v>368</v>
      </c>
      <c r="C639">
        <v>1.34013060819131</v>
      </c>
    </row>
    <row r="640" spans="1:3" hidden="1">
      <c r="A640" s="4" t="s">
        <v>2257</v>
      </c>
      <c r="B640" s="4" t="s">
        <v>2257</v>
      </c>
      <c r="C640">
        <v>1.3333333333333199</v>
      </c>
    </row>
    <row r="641" spans="1:3" hidden="1">
      <c r="A641" s="4" t="s">
        <v>606</v>
      </c>
      <c r="B641" s="4" t="s">
        <v>606</v>
      </c>
      <c r="C641">
        <v>1.2891160896275</v>
      </c>
    </row>
    <row r="642" spans="1:3" hidden="1">
      <c r="A642" s="4" t="s">
        <v>1500</v>
      </c>
      <c r="B642" s="4" t="s">
        <v>1500</v>
      </c>
      <c r="C642">
        <v>1.2663903481376899</v>
      </c>
    </row>
    <row r="643" spans="1:3" hidden="1">
      <c r="A643" s="4" t="s">
        <v>827</v>
      </c>
      <c r="B643" s="4" t="s">
        <v>827</v>
      </c>
      <c r="C643">
        <v>1.2580080177692099</v>
      </c>
    </row>
    <row r="644" spans="1:3" hidden="1">
      <c r="A644" s="4" t="s">
        <v>2627</v>
      </c>
      <c r="B644" s="4" t="s">
        <v>2627</v>
      </c>
      <c r="C644">
        <v>1.2471910281016201</v>
      </c>
    </row>
    <row r="645" spans="1:3" hidden="1">
      <c r="A645" s="4" t="s">
        <v>1649</v>
      </c>
      <c r="B645" s="4" t="s">
        <v>1649</v>
      </c>
      <c r="C645">
        <v>1.22143172720743</v>
      </c>
    </row>
    <row r="646" spans="1:3" hidden="1">
      <c r="A646" s="4" t="s">
        <v>1663</v>
      </c>
      <c r="B646" s="4" t="s">
        <v>1663</v>
      </c>
      <c r="C646">
        <v>1.19414835808118</v>
      </c>
    </row>
    <row r="647" spans="1:3" hidden="1">
      <c r="A647" s="4" t="s">
        <v>1927</v>
      </c>
      <c r="B647" s="4" t="s">
        <v>1927</v>
      </c>
      <c r="C647">
        <v>1.1284722222222301</v>
      </c>
    </row>
    <row r="648" spans="1:3" hidden="1">
      <c r="A648" s="4" t="s">
        <v>397</v>
      </c>
      <c r="B648" s="4" t="s">
        <v>397</v>
      </c>
      <c r="C648">
        <v>1.08451199636426</v>
      </c>
    </row>
    <row r="649" spans="1:3" hidden="1">
      <c r="A649" s="4" t="s">
        <v>779</v>
      </c>
      <c r="B649" s="4" t="s">
        <v>779</v>
      </c>
      <c r="C649">
        <v>1.07814216446307</v>
      </c>
    </row>
    <row r="650" spans="1:3" hidden="1">
      <c r="A650" s="4" t="s">
        <v>90</v>
      </c>
      <c r="B650" s="4" t="s">
        <v>90</v>
      </c>
      <c r="C650">
        <v>1.02305984615334</v>
      </c>
    </row>
    <row r="651" spans="1:3" hidden="1">
      <c r="A651" s="4" t="s">
        <v>237</v>
      </c>
      <c r="B651" s="4" t="s">
        <v>237</v>
      </c>
      <c r="C651">
        <v>1.02070716036886</v>
      </c>
    </row>
    <row r="652" spans="1:3" hidden="1">
      <c r="A652" s="4" t="s">
        <v>275</v>
      </c>
      <c r="B652" s="4" t="s">
        <v>275</v>
      </c>
      <c r="C652">
        <v>0.99812850904554795</v>
      </c>
    </row>
    <row r="653" spans="1:3" hidden="1">
      <c r="A653" s="4" t="s">
        <v>966</v>
      </c>
      <c r="B653" s="4" t="s">
        <v>966</v>
      </c>
      <c r="C653">
        <v>0.96021100577392504</v>
      </c>
    </row>
    <row r="654" spans="1:3" hidden="1">
      <c r="A654" s="4" t="s">
        <v>868</v>
      </c>
      <c r="B654" s="4" t="s">
        <v>868</v>
      </c>
      <c r="C654">
        <v>0.95882167622740599</v>
      </c>
    </row>
    <row r="655" spans="1:3" hidden="1">
      <c r="A655" s="4" t="s">
        <v>1931</v>
      </c>
      <c r="B655" s="4" t="s">
        <v>1931</v>
      </c>
      <c r="C655">
        <v>0.92523788688432296</v>
      </c>
    </row>
    <row r="656" spans="1:3" hidden="1">
      <c r="A656" s="4" t="s">
        <v>2628</v>
      </c>
      <c r="B656" s="4" t="s">
        <v>2628</v>
      </c>
      <c r="C656">
        <v>0.819456271715158</v>
      </c>
    </row>
    <row r="657" spans="1:3" hidden="1">
      <c r="A657" s="4" t="s">
        <v>2535</v>
      </c>
      <c r="B657" s="4" t="s">
        <v>2535</v>
      </c>
      <c r="C657">
        <v>0.73241165245940798</v>
      </c>
    </row>
    <row r="658" spans="1:3" hidden="1">
      <c r="A658" s="4" t="s">
        <v>538</v>
      </c>
      <c r="B658" s="4" t="s">
        <v>538</v>
      </c>
      <c r="C658">
        <v>0.72548125281994802</v>
      </c>
    </row>
    <row r="659" spans="1:3" hidden="1">
      <c r="A659" s="4" t="s">
        <v>2062</v>
      </c>
      <c r="B659" s="4" t="s">
        <v>2062</v>
      </c>
      <c r="C659">
        <v>0.69023968131864999</v>
      </c>
    </row>
    <row r="660" spans="1:3" hidden="1">
      <c r="A660" s="4" t="s">
        <v>2039</v>
      </c>
      <c r="B660" s="4" t="s">
        <v>2039</v>
      </c>
      <c r="C660">
        <v>0.63062800433426602</v>
      </c>
    </row>
    <row r="661" spans="1:3" hidden="1">
      <c r="A661" s="4" t="s">
        <v>592</v>
      </c>
      <c r="B661" s="4" t="s">
        <v>592</v>
      </c>
      <c r="C661">
        <v>0.55294790009792205</v>
      </c>
    </row>
    <row r="662" spans="1:3" hidden="1">
      <c r="A662" s="4" t="s">
        <v>689</v>
      </c>
      <c r="B662" s="4" t="s">
        <v>689</v>
      </c>
      <c r="C662">
        <v>0.53464496831587804</v>
      </c>
    </row>
    <row r="663" spans="1:3" hidden="1">
      <c r="A663" s="4" t="s">
        <v>621</v>
      </c>
      <c r="B663" s="4" t="s">
        <v>621</v>
      </c>
      <c r="C663">
        <v>0.50310004253599805</v>
      </c>
    </row>
    <row r="664" spans="1:3" hidden="1">
      <c r="A664" s="4" t="s">
        <v>1629</v>
      </c>
      <c r="B664" s="4" t="s">
        <v>1629</v>
      </c>
      <c r="C664">
        <v>0.49625163911077902</v>
      </c>
    </row>
    <row r="665" spans="1:3" hidden="1">
      <c r="A665" s="4" t="s">
        <v>993</v>
      </c>
      <c r="B665" s="4" t="s">
        <v>993</v>
      </c>
      <c r="C665">
        <v>0.46106029143302402</v>
      </c>
    </row>
    <row r="666" spans="1:3" hidden="1">
      <c r="A666" s="4" t="s">
        <v>815</v>
      </c>
      <c r="B666" s="4" t="s">
        <v>815</v>
      </c>
      <c r="C666">
        <v>0.45588914391114799</v>
      </c>
    </row>
    <row r="667" spans="1:3" hidden="1">
      <c r="A667" s="4" t="s">
        <v>299</v>
      </c>
      <c r="B667" s="4" t="s">
        <v>299</v>
      </c>
      <c r="C667">
        <v>0.440929893824271</v>
      </c>
    </row>
    <row r="668" spans="1:3" hidden="1">
      <c r="A668" s="4" t="s">
        <v>473</v>
      </c>
      <c r="B668" s="4" t="s">
        <v>473</v>
      </c>
      <c r="C668">
        <v>0.43859649122808297</v>
      </c>
    </row>
    <row r="669" spans="1:3" hidden="1">
      <c r="A669" s="4" t="s">
        <v>2629</v>
      </c>
      <c r="B669" s="4" t="s">
        <v>2629</v>
      </c>
      <c r="C669">
        <v>0.42963654353562802</v>
      </c>
    </row>
    <row r="670" spans="1:3" hidden="1">
      <c r="A670" s="4" t="s">
        <v>2528</v>
      </c>
      <c r="B670" s="4" t="s">
        <v>2528</v>
      </c>
      <c r="C670">
        <v>0.39541987766611397</v>
      </c>
    </row>
    <row r="671" spans="1:3" hidden="1">
      <c r="A671" s="4" t="s">
        <v>2565</v>
      </c>
      <c r="B671" s="4" t="s">
        <v>2565</v>
      </c>
      <c r="C671">
        <v>0.39329405639023701</v>
      </c>
    </row>
    <row r="672" spans="1:3" hidden="1">
      <c r="A672" s="4" t="s">
        <v>1045</v>
      </c>
      <c r="B672" s="4" t="s">
        <v>1045</v>
      </c>
      <c r="C672">
        <v>0.37807183364839703</v>
      </c>
    </row>
    <row r="673" spans="1:3" hidden="1">
      <c r="A673" s="4" t="s">
        <v>2183</v>
      </c>
      <c r="B673" s="4" t="s">
        <v>2183</v>
      </c>
      <c r="C673">
        <v>0.37735849056603799</v>
      </c>
    </row>
    <row r="674" spans="1:3" hidden="1">
      <c r="A674" s="4" t="s">
        <v>2555</v>
      </c>
      <c r="B674" s="4" t="s">
        <v>2555</v>
      </c>
      <c r="C674">
        <v>0.36601955371145001</v>
      </c>
    </row>
    <row r="675" spans="1:3" hidden="1">
      <c r="A675" s="4" t="s">
        <v>107</v>
      </c>
      <c r="B675" s="4" t="s">
        <v>107</v>
      </c>
      <c r="C675">
        <v>0.20207125806346299</v>
      </c>
    </row>
    <row r="676" spans="1:3" hidden="1">
      <c r="A676" s="4" t="s">
        <v>1885</v>
      </c>
      <c r="B676" s="4" t="s">
        <v>1885</v>
      </c>
      <c r="C676">
        <v>0.179108325059052</v>
      </c>
    </row>
    <row r="677" spans="1:3" hidden="1">
      <c r="A677" s="4" t="s">
        <v>935</v>
      </c>
      <c r="B677" s="4" t="s">
        <v>935</v>
      </c>
      <c r="C677">
        <v>0.17835909631394001</v>
      </c>
    </row>
    <row r="678" spans="1:3" hidden="1">
      <c r="A678" s="4" t="s">
        <v>196</v>
      </c>
      <c r="B678" s="4" t="s">
        <v>196</v>
      </c>
      <c r="C678">
        <v>0.148306352738303</v>
      </c>
    </row>
    <row r="679" spans="1:3" hidden="1">
      <c r="A679" s="4" t="s">
        <v>967</v>
      </c>
      <c r="B679" s="4" t="s">
        <v>967</v>
      </c>
      <c r="C679">
        <v>0.14280614066404199</v>
      </c>
    </row>
    <row r="680" spans="1:3" hidden="1">
      <c r="A680" s="4" t="s">
        <v>709</v>
      </c>
      <c r="B680" s="4" t="s">
        <v>709</v>
      </c>
      <c r="C680">
        <v>0.13297872340425301</v>
      </c>
    </row>
    <row r="681" spans="1:3" hidden="1">
      <c r="A681" s="4" t="s">
        <v>393</v>
      </c>
      <c r="B681" s="4" t="s">
        <v>393</v>
      </c>
      <c r="C681">
        <v>0.13046314416178501</v>
      </c>
    </row>
    <row r="682" spans="1:3" hidden="1">
      <c r="A682" s="4" t="s">
        <v>2269</v>
      </c>
      <c r="B682" s="4" t="s">
        <v>2269</v>
      </c>
      <c r="C682">
        <v>0.12980005492671001</v>
      </c>
    </row>
    <row r="683" spans="1:3" hidden="1">
      <c r="A683" s="4" t="s">
        <v>1280</v>
      </c>
      <c r="B683" s="4" t="s">
        <v>1280</v>
      </c>
      <c r="C683">
        <v>6.4188877857618301E-2</v>
      </c>
    </row>
    <row r="684" spans="1:3" hidden="1">
      <c r="A684" s="4" t="s">
        <v>1152</v>
      </c>
      <c r="B684" s="4" t="s">
        <v>1152</v>
      </c>
      <c r="C684">
        <v>9.8184829600001001E-6</v>
      </c>
    </row>
    <row r="685" spans="1:3" hidden="1">
      <c r="A685" s="4" t="s">
        <v>2054</v>
      </c>
      <c r="B685" s="4" t="s">
        <v>2054</v>
      </c>
      <c r="C685">
        <v>-2.6103879035899199E-3</v>
      </c>
    </row>
    <row r="686" spans="1:3" hidden="1">
      <c r="A686" s="4" t="s">
        <v>1040</v>
      </c>
      <c r="B686" s="4" t="s">
        <v>1040</v>
      </c>
      <c r="C686">
        <v>-4.2337002540215898E-2</v>
      </c>
    </row>
    <row r="687" spans="1:3" hidden="1">
      <c r="A687" s="4" t="s">
        <v>925</v>
      </c>
      <c r="B687" s="4" t="s">
        <v>925</v>
      </c>
      <c r="C687">
        <v>-5.9670220278118503E-2</v>
      </c>
    </row>
    <row r="688" spans="1:3" hidden="1">
      <c r="A688" s="4" t="s">
        <v>753</v>
      </c>
      <c r="B688" s="4" t="s">
        <v>753</v>
      </c>
      <c r="C688">
        <v>-6.6755674232321593E-2</v>
      </c>
    </row>
    <row r="689" spans="1:3" hidden="1">
      <c r="A689" s="4" t="s">
        <v>265</v>
      </c>
      <c r="B689" s="4" t="s">
        <v>265</v>
      </c>
      <c r="C689">
        <v>-7.1127877073673407E-2</v>
      </c>
    </row>
    <row r="690" spans="1:3" hidden="1">
      <c r="A690" s="4" t="s">
        <v>1490</v>
      </c>
      <c r="B690" s="4" t="s">
        <v>1490</v>
      </c>
      <c r="C690">
        <v>-7.8781639542968601E-2</v>
      </c>
    </row>
    <row r="691" spans="1:3" hidden="1">
      <c r="A691" s="4" t="s">
        <v>661</v>
      </c>
      <c r="B691" s="4" t="s">
        <v>661</v>
      </c>
      <c r="C691">
        <v>-0.138083306640613</v>
      </c>
    </row>
    <row r="692" spans="1:3" hidden="1">
      <c r="A692" s="4" t="s">
        <v>1483</v>
      </c>
      <c r="B692" s="4" t="s">
        <v>1483</v>
      </c>
      <c r="C692">
        <v>-0.184027500024075</v>
      </c>
    </row>
    <row r="693" spans="1:3" hidden="1">
      <c r="A693" s="4" t="s">
        <v>379</v>
      </c>
      <c r="B693" s="4" t="s">
        <v>379</v>
      </c>
      <c r="C693">
        <v>-0.19045842084023401</v>
      </c>
    </row>
    <row r="694" spans="1:3" hidden="1">
      <c r="A694" s="4" t="s">
        <v>144</v>
      </c>
      <c r="B694" s="4" t="s">
        <v>144</v>
      </c>
      <c r="C694">
        <v>-0.191021967526284</v>
      </c>
    </row>
    <row r="695" spans="1:3" hidden="1">
      <c r="A695" s="4" t="s">
        <v>1651</v>
      </c>
      <c r="B695" s="4" t="s">
        <v>1651</v>
      </c>
      <c r="C695">
        <v>-0.19565860865684601</v>
      </c>
    </row>
    <row r="696" spans="1:3" hidden="1">
      <c r="A696" s="4" t="s">
        <v>2573</v>
      </c>
      <c r="B696" s="4" t="s">
        <v>2573</v>
      </c>
      <c r="C696">
        <v>-0.20576131687243299</v>
      </c>
    </row>
    <row r="697" spans="1:3" hidden="1">
      <c r="A697" s="4" t="s">
        <v>1828</v>
      </c>
      <c r="B697" s="4" t="s">
        <v>1828</v>
      </c>
      <c r="C697">
        <v>-0.29191536690638098</v>
      </c>
    </row>
    <row r="698" spans="1:3" hidden="1">
      <c r="A698" s="4" t="s">
        <v>1367</v>
      </c>
      <c r="B698" s="4" t="s">
        <v>1367</v>
      </c>
      <c r="C698">
        <v>-0.3179650238474</v>
      </c>
    </row>
    <row r="699" spans="1:3" hidden="1">
      <c r="A699" s="4" t="s">
        <v>903</v>
      </c>
      <c r="B699" s="4" t="s">
        <v>903</v>
      </c>
      <c r="C699">
        <v>-0.337139464826341</v>
      </c>
    </row>
    <row r="700" spans="1:3" hidden="1">
      <c r="A700" s="4" t="s">
        <v>2058</v>
      </c>
      <c r="B700" s="4" t="s">
        <v>2058</v>
      </c>
      <c r="C700">
        <v>-0.34943266568287001</v>
      </c>
    </row>
    <row r="701" spans="1:3" hidden="1">
      <c r="A701" s="4" t="s">
        <v>2252</v>
      </c>
      <c r="B701" s="4" t="s">
        <v>2252</v>
      </c>
      <c r="C701">
        <v>-0.35262925819002899</v>
      </c>
    </row>
    <row r="702" spans="1:3" hidden="1">
      <c r="A702" s="4" t="s">
        <v>946</v>
      </c>
      <c r="B702" s="4" t="s">
        <v>946</v>
      </c>
      <c r="C702">
        <v>-0.37093761711158901</v>
      </c>
    </row>
    <row r="703" spans="1:3" hidden="1">
      <c r="A703" s="4" t="s">
        <v>605</v>
      </c>
      <c r="B703" s="4" t="s">
        <v>605</v>
      </c>
      <c r="C703">
        <v>-0.38033012948945899</v>
      </c>
    </row>
    <row r="704" spans="1:3" hidden="1">
      <c r="A704" s="4" t="s">
        <v>159</v>
      </c>
      <c r="B704" s="4" t="s">
        <v>159</v>
      </c>
      <c r="C704">
        <v>-0.39839509933794498</v>
      </c>
    </row>
    <row r="705" spans="1:3" hidden="1">
      <c r="A705" s="4" t="s">
        <v>878</v>
      </c>
      <c r="B705" s="4" t="s">
        <v>878</v>
      </c>
      <c r="C705">
        <v>-0.41251814346116</v>
      </c>
    </row>
    <row r="706" spans="1:3" hidden="1">
      <c r="A706" s="4" t="s">
        <v>2521</v>
      </c>
      <c r="B706" s="4" t="s">
        <v>2521</v>
      </c>
      <c r="C706">
        <v>-0.42086206737492698</v>
      </c>
    </row>
    <row r="707" spans="1:3" hidden="1">
      <c r="A707" s="4" t="s">
        <v>367</v>
      </c>
      <c r="B707" s="4" t="s">
        <v>367</v>
      </c>
      <c r="C707">
        <v>-0.48547391499943499</v>
      </c>
    </row>
    <row r="708" spans="1:3" hidden="1">
      <c r="A708" s="4" t="s">
        <v>580</v>
      </c>
      <c r="B708" s="4" t="s">
        <v>580</v>
      </c>
      <c r="C708">
        <v>-0.50441361916772098</v>
      </c>
    </row>
    <row r="709" spans="1:3" hidden="1">
      <c r="A709" s="4" t="s">
        <v>253</v>
      </c>
      <c r="B709" s="4" t="s">
        <v>253</v>
      </c>
      <c r="C709">
        <v>-0.51880674448768804</v>
      </c>
    </row>
    <row r="710" spans="1:3" hidden="1">
      <c r="A710" s="4" t="s">
        <v>1558</v>
      </c>
      <c r="B710" s="4" t="s">
        <v>1558</v>
      </c>
      <c r="C710">
        <v>-0.52125119534265396</v>
      </c>
    </row>
    <row r="711" spans="1:3" hidden="1">
      <c r="A711" s="4" t="s">
        <v>695</v>
      </c>
      <c r="B711" s="4" t="s">
        <v>695</v>
      </c>
      <c r="C711">
        <v>-0.52230933660206702</v>
      </c>
    </row>
    <row r="712" spans="1:3" hidden="1">
      <c r="A712" s="4" t="s">
        <v>1748</v>
      </c>
      <c r="B712" s="4" t="s">
        <v>1748</v>
      </c>
      <c r="C712">
        <v>-0.54995417048578898</v>
      </c>
    </row>
    <row r="713" spans="1:3" hidden="1">
      <c r="A713" s="4" t="s">
        <v>2630</v>
      </c>
      <c r="B713" s="4" t="s">
        <v>2630</v>
      </c>
      <c r="C713">
        <v>-0.60907051941330204</v>
      </c>
    </row>
    <row r="714" spans="1:3" hidden="1">
      <c r="A714" s="4" t="s">
        <v>2631</v>
      </c>
      <c r="B714" s="4" t="s">
        <v>2631</v>
      </c>
      <c r="C714">
        <v>-0.63067281527395802</v>
      </c>
    </row>
    <row r="715" spans="1:3" hidden="1">
      <c r="A715" s="4" t="s">
        <v>1984</v>
      </c>
      <c r="B715" s="4" t="s">
        <v>1984</v>
      </c>
      <c r="C715">
        <v>-0.642231757842326</v>
      </c>
    </row>
    <row r="716" spans="1:3" hidden="1">
      <c r="A716" s="4" t="s">
        <v>2191</v>
      </c>
      <c r="B716" s="4" t="s">
        <v>2191</v>
      </c>
      <c r="C716">
        <v>-0.66346747173506904</v>
      </c>
    </row>
    <row r="717" spans="1:3" hidden="1">
      <c r="A717" s="4" t="s">
        <v>773</v>
      </c>
      <c r="B717" s="4" t="s">
        <v>773</v>
      </c>
      <c r="C717">
        <v>-0.67729270045434598</v>
      </c>
    </row>
    <row r="718" spans="1:3" hidden="1">
      <c r="A718" s="4" t="s">
        <v>1228</v>
      </c>
      <c r="B718" s="4" t="s">
        <v>1228</v>
      </c>
      <c r="C718">
        <v>-0.72904009720535801</v>
      </c>
    </row>
    <row r="719" spans="1:3" hidden="1">
      <c r="A719" s="4" t="s">
        <v>215</v>
      </c>
      <c r="B719" s="4" t="s">
        <v>215</v>
      </c>
      <c r="C719">
        <v>-0.77958894401133305</v>
      </c>
    </row>
    <row r="720" spans="1:3" hidden="1">
      <c r="A720" s="4" t="s">
        <v>1859</v>
      </c>
      <c r="B720" s="4" t="s">
        <v>1859</v>
      </c>
      <c r="C720">
        <v>-0.79584367543221701</v>
      </c>
    </row>
    <row r="721" spans="1:3" hidden="1">
      <c r="A721" s="4" t="s">
        <v>2053</v>
      </c>
      <c r="B721" s="4" t="s">
        <v>2053</v>
      </c>
      <c r="C721">
        <v>-0.810439086140047</v>
      </c>
    </row>
    <row r="722" spans="1:3" hidden="1">
      <c r="A722" s="4" t="s">
        <v>2632</v>
      </c>
      <c r="B722" s="4" t="s">
        <v>2632</v>
      </c>
      <c r="C722">
        <v>-0.84545150399146796</v>
      </c>
    </row>
    <row r="723" spans="1:3" hidden="1">
      <c r="A723" s="4" t="s">
        <v>494</v>
      </c>
      <c r="B723" s="4" t="s">
        <v>494</v>
      </c>
      <c r="C723">
        <v>-0.90446579988693299</v>
      </c>
    </row>
    <row r="724" spans="1:3" hidden="1">
      <c r="A724" s="4" t="s">
        <v>881</v>
      </c>
      <c r="B724" s="4" t="s">
        <v>881</v>
      </c>
      <c r="C724">
        <v>-0.91981705164225802</v>
      </c>
    </row>
    <row r="725" spans="1:3" hidden="1">
      <c r="A725" s="4" t="s">
        <v>788</v>
      </c>
      <c r="B725" s="4" t="s">
        <v>788</v>
      </c>
      <c r="C725">
        <v>-0.92506614979833701</v>
      </c>
    </row>
    <row r="726" spans="1:3" hidden="1">
      <c r="A726" s="4" t="s">
        <v>685</v>
      </c>
      <c r="B726" s="4" t="s">
        <v>685</v>
      </c>
      <c r="C726">
        <v>-0.98218775857761298</v>
      </c>
    </row>
    <row r="727" spans="1:3" hidden="1">
      <c r="A727" s="4" t="s">
        <v>2633</v>
      </c>
      <c r="B727" s="4" t="s">
        <v>2633</v>
      </c>
      <c r="C727">
        <v>-0.98553833341419295</v>
      </c>
    </row>
    <row r="728" spans="1:3" hidden="1">
      <c r="A728" s="4" t="s">
        <v>2419</v>
      </c>
      <c r="B728" s="4" t="s">
        <v>2419</v>
      </c>
      <c r="C728">
        <v>-1.0029498525073599</v>
      </c>
    </row>
    <row r="729" spans="1:3" hidden="1">
      <c r="A729" s="4" t="s">
        <v>2634</v>
      </c>
      <c r="B729" s="4" t="s">
        <v>2634</v>
      </c>
      <c r="C729">
        <v>-1.0418758447585399</v>
      </c>
    </row>
    <row r="730" spans="1:3" hidden="1">
      <c r="A730" s="4" t="s">
        <v>2173</v>
      </c>
      <c r="B730" s="4" t="s">
        <v>2173</v>
      </c>
      <c r="C730">
        <v>-1.0645315863987901</v>
      </c>
    </row>
    <row r="731" spans="1:3" hidden="1">
      <c r="A731" s="4" t="s">
        <v>191</v>
      </c>
      <c r="B731" s="4" t="s">
        <v>191</v>
      </c>
      <c r="C731">
        <v>-1.1095910254980601</v>
      </c>
    </row>
    <row r="732" spans="1:3" hidden="1">
      <c r="A732" s="4" t="s">
        <v>1744</v>
      </c>
      <c r="B732" s="4" t="s">
        <v>1744</v>
      </c>
      <c r="C732">
        <v>-1.1176470588235301</v>
      </c>
    </row>
    <row r="733" spans="1:3" hidden="1">
      <c r="A733" s="4" t="s">
        <v>2635</v>
      </c>
      <c r="B733" s="4" t="s">
        <v>2635</v>
      </c>
      <c r="C733">
        <v>-1.1897258597020799</v>
      </c>
    </row>
    <row r="734" spans="1:3" hidden="1">
      <c r="A734" s="4" t="s">
        <v>2636</v>
      </c>
      <c r="B734" s="4" t="s">
        <v>2636</v>
      </c>
      <c r="C734">
        <v>-1.1957012984496</v>
      </c>
    </row>
    <row r="735" spans="1:3" hidden="1">
      <c r="A735" s="4" t="s">
        <v>2564</v>
      </c>
      <c r="B735" s="4" t="s">
        <v>2564</v>
      </c>
      <c r="C735">
        <v>-1.2145657221559001</v>
      </c>
    </row>
    <row r="736" spans="1:3" hidden="1">
      <c r="A736" s="4" t="s">
        <v>909</v>
      </c>
      <c r="B736" s="4" t="s">
        <v>909</v>
      </c>
      <c r="C736">
        <v>-1.22394046684948</v>
      </c>
    </row>
    <row r="737" spans="1:3" hidden="1">
      <c r="A737" s="4" t="s">
        <v>536</v>
      </c>
      <c r="B737" s="4" t="s">
        <v>536</v>
      </c>
      <c r="C737">
        <v>-1.26381717622956</v>
      </c>
    </row>
    <row r="738" spans="1:3" hidden="1">
      <c r="A738" s="4" t="s">
        <v>1783</v>
      </c>
      <c r="B738" s="4" t="s">
        <v>1783</v>
      </c>
      <c r="C738">
        <v>-1.3000158173827301</v>
      </c>
    </row>
    <row r="739" spans="1:3" hidden="1">
      <c r="A739" s="4" t="s">
        <v>2637</v>
      </c>
      <c r="B739" s="4" t="s">
        <v>2637</v>
      </c>
      <c r="C739">
        <v>-1.3032528888888799</v>
      </c>
    </row>
    <row r="740" spans="1:3" hidden="1">
      <c r="A740" s="4" t="s">
        <v>2340</v>
      </c>
      <c r="B740" s="4" t="s">
        <v>2340</v>
      </c>
      <c r="C740">
        <v>-1.4270198507840299</v>
      </c>
    </row>
    <row r="741" spans="1:3" hidden="1">
      <c r="A741" s="4" t="s">
        <v>1390</v>
      </c>
      <c r="B741" s="4" t="s">
        <v>1390</v>
      </c>
      <c r="C741">
        <v>-1.50699677072119</v>
      </c>
    </row>
    <row r="742" spans="1:3" hidden="1">
      <c r="A742" s="4" t="s">
        <v>328</v>
      </c>
      <c r="B742" s="4" t="s">
        <v>328</v>
      </c>
      <c r="C742">
        <v>-1.5642458100558501</v>
      </c>
    </row>
    <row r="743" spans="1:3" hidden="1">
      <c r="A743" s="4" t="s">
        <v>2291</v>
      </c>
      <c r="B743" s="4" t="s">
        <v>2291</v>
      </c>
      <c r="C743">
        <v>-1.5812819500106801</v>
      </c>
    </row>
    <row r="744" spans="1:3" hidden="1">
      <c r="A744" s="4" t="s">
        <v>2140</v>
      </c>
      <c r="B744" s="4" t="s">
        <v>2140</v>
      </c>
      <c r="C744">
        <v>-1.5817382957677799</v>
      </c>
    </row>
    <row r="745" spans="1:3" hidden="1">
      <c r="A745" s="4" t="s">
        <v>17</v>
      </c>
      <c r="B745" s="4" t="s">
        <v>17</v>
      </c>
      <c r="C745">
        <v>-1.5934176388777499</v>
      </c>
    </row>
    <row r="746" spans="1:3" hidden="1">
      <c r="A746" s="4" t="s">
        <v>2542</v>
      </c>
      <c r="B746" s="4" t="s">
        <v>2542</v>
      </c>
      <c r="C746">
        <v>-1.6012010899324201</v>
      </c>
    </row>
    <row r="747" spans="1:3" hidden="1">
      <c r="A747" s="4" t="s">
        <v>108</v>
      </c>
      <c r="B747" s="4" t="s">
        <v>108</v>
      </c>
      <c r="C747">
        <v>-1.6504675790222001</v>
      </c>
    </row>
    <row r="748" spans="1:3" hidden="1">
      <c r="A748" s="4" t="s">
        <v>1802</v>
      </c>
      <c r="B748" s="4" t="s">
        <v>1802</v>
      </c>
      <c r="C748">
        <v>-1.65442099307027</v>
      </c>
    </row>
    <row r="749" spans="1:3" hidden="1">
      <c r="A749" s="4" t="s">
        <v>740</v>
      </c>
      <c r="B749" s="4" t="s">
        <v>740</v>
      </c>
      <c r="C749">
        <v>-1.6918967052538001</v>
      </c>
    </row>
    <row r="750" spans="1:3" hidden="1">
      <c r="A750" s="4" t="s">
        <v>1933</v>
      </c>
      <c r="B750" s="4" t="s">
        <v>1933</v>
      </c>
      <c r="C750">
        <v>-1.6997167138810001</v>
      </c>
    </row>
    <row r="751" spans="1:3" hidden="1">
      <c r="A751" s="4" t="s">
        <v>1182</v>
      </c>
      <c r="B751" s="4" t="s">
        <v>1182</v>
      </c>
      <c r="C751">
        <v>-1.7390492927424901</v>
      </c>
    </row>
    <row r="752" spans="1:3" hidden="1">
      <c r="A752" s="4" t="s">
        <v>35</v>
      </c>
      <c r="B752" s="4" t="s">
        <v>35</v>
      </c>
      <c r="C752">
        <v>-1.7939814814815001</v>
      </c>
    </row>
    <row r="753" spans="1:3" hidden="1">
      <c r="A753" s="4" t="s">
        <v>1914</v>
      </c>
      <c r="B753" s="4" t="s">
        <v>1914</v>
      </c>
      <c r="C753">
        <v>-1.8384496219202899</v>
      </c>
    </row>
    <row r="754" spans="1:3" hidden="1">
      <c r="A754" s="4" t="s">
        <v>2484</v>
      </c>
      <c r="B754" s="4" t="s">
        <v>2484</v>
      </c>
      <c r="C754">
        <v>-1.84453227931488</v>
      </c>
    </row>
    <row r="755" spans="1:3" hidden="1">
      <c r="A755" s="4" t="s">
        <v>714</v>
      </c>
      <c r="B755" s="4" t="s">
        <v>714</v>
      </c>
      <c r="C755">
        <v>-1.8594027378292399</v>
      </c>
    </row>
    <row r="756" spans="1:3" hidden="1">
      <c r="A756" s="4" t="s">
        <v>1537</v>
      </c>
      <c r="B756" s="4" t="s">
        <v>1537</v>
      </c>
      <c r="C756">
        <v>-1.88481675392672</v>
      </c>
    </row>
    <row r="757" spans="1:3" hidden="1">
      <c r="A757" s="4" t="s">
        <v>667</v>
      </c>
      <c r="B757" s="4" t="s">
        <v>667</v>
      </c>
      <c r="C757">
        <v>-1.9186492709132701</v>
      </c>
    </row>
    <row r="758" spans="1:3" hidden="1">
      <c r="A758" s="4" t="s">
        <v>348</v>
      </c>
      <c r="B758" s="4" t="s">
        <v>348</v>
      </c>
      <c r="C758">
        <v>-1.93726937269371</v>
      </c>
    </row>
    <row r="759" spans="1:3" hidden="1">
      <c r="A759" s="4" t="s">
        <v>1267</v>
      </c>
      <c r="B759" s="4" t="s">
        <v>1267</v>
      </c>
      <c r="C759">
        <v>-1.97972188263777</v>
      </c>
    </row>
    <row r="760" spans="1:3" hidden="1">
      <c r="A760" s="4" t="s">
        <v>1947</v>
      </c>
      <c r="B760" s="4" t="s">
        <v>1947</v>
      </c>
      <c r="C760">
        <v>-1.9990150743856601</v>
      </c>
    </row>
    <row r="761" spans="1:3" hidden="1">
      <c r="A761" s="4" t="s">
        <v>149</v>
      </c>
      <c r="B761" s="4" t="s">
        <v>149</v>
      </c>
      <c r="C761">
        <v>-2.01671844569083</v>
      </c>
    </row>
    <row r="762" spans="1:3" hidden="1">
      <c r="A762" s="4" t="s">
        <v>324</v>
      </c>
      <c r="B762" s="4" t="s">
        <v>324</v>
      </c>
      <c r="C762">
        <v>-2.0315761369179399</v>
      </c>
    </row>
    <row r="763" spans="1:3" hidden="1">
      <c r="A763" s="4" t="s">
        <v>838</v>
      </c>
      <c r="B763" s="4" t="s">
        <v>838</v>
      </c>
      <c r="C763">
        <v>-2.1494925855588001</v>
      </c>
    </row>
    <row r="764" spans="1:3" hidden="1">
      <c r="A764" s="4" t="s">
        <v>755</v>
      </c>
      <c r="B764" s="4" t="s">
        <v>755</v>
      </c>
      <c r="C764">
        <v>-2.1582957532555498</v>
      </c>
    </row>
    <row r="765" spans="1:3" hidden="1">
      <c r="A765" s="4" t="s">
        <v>562</v>
      </c>
      <c r="B765" s="4" t="s">
        <v>562</v>
      </c>
      <c r="C765">
        <v>-2.16715964304719</v>
      </c>
    </row>
    <row r="766" spans="1:3" hidden="1">
      <c r="A766" s="4" t="s">
        <v>842</v>
      </c>
      <c r="B766" s="4" t="s">
        <v>842</v>
      </c>
      <c r="C766">
        <v>-2.1786492374727602</v>
      </c>
    </row>
    <row r="767" spans="1:3" hidden="1">
      <c r="A767" s="4" t="s">
        <v>531</v>
      </c>
      <c r="B767" s="4" t="s">
        <v>531</v>
      </c>
      <c r="C767">
        <v>-2.1897810218978302</v>
      </c>
    </row>
    <row r="768" spans="1:3" hidden="1">
      <c r="A768" s="4" t="s">
        <v>1282</v>
      </c>
      <c r="B768" s="4" t="s">
        <v>1282</v>
      </c>
      <c r="C768">
        <v>-2.20820189274448</v>
      </c>
    </row>
    <row r="769" spans="1:3" hidden="1">
      <c r="A769" s="4" t="s">
        <v>571</v>
      </c>
      <c r="B769" s="4" t="s">
        <v>571</v>
      </c>
      <c r="C769">
        <v>-2.2128237661867298</v>
      </c>
    </row>
    <row r="770" spans="1:3" hidden="1">
      <c r="A770" s="4" t="s">
        <v>42</v>
      </c>
      <c r="B770" s="4" t="s">
        <v>42</v>
      </c>
      <c r="C770">
        <v>-2.2369511184755502</v>
      </c>
    </row>
    <row r="771" spans="1:3" hidden="1">
      <c r="A771" s="4" t="s">
        <v>1037</v>
      </c>
      <c r="B771" s="4" t="s">
        <v>1037</v>
      </c>
      <c r="C771">
        <v>-2.2500408849437599</v>
      </c>
    </row>
    <row r="772" spans="1:3" hidden="1">
      <c r="A772" s="4" t="s">
        <v>2638</v>
      </c>
      <c r="B772" s="4" t="s">
        <v>2638</v>
      </c>
      <c r="C772">
        <v>-2.2591057239721799</v>
      </c>
    </row>
    <row r="773" spans="1:3" hidden="1">
      <c r="A773" s="4" t="s">
        <v>2017</v>
      </c>
      <c r="B773" s="4" t="s">
        <v>2017</v>
      </c>
      <c r="C773">
        <v>-2.2830268986365598</v>
      </c>
    </row>
    <row r="774" spans="1:3" hidden="1">
      <c r="A774" s="4" t="s">
        <v>2639</v>
      </c>
      <c r="B774" s="4" t="s">
        <v>2639</v>
      </c>
      <c r="C774">
        <v>-2.29133997952917</v>
      </c>
    </row>
    <row r="775" spans="1:3" hidden="1">
      <c r="A775" s="4" t="s">
        <v>401</v>
      </c>
      <c r="B775" s="4" t="s">
        <v>401</v>
      </c>
      <c r="C775">
        <v>-2.33388872004859</v>
      </c>
    </row>
    <row r="776" spans="1:3" hidden="1">
      <c r="A776" s="4" t="s">
        <v>1586</v>
      </c>
      <c r="B776" s="4" t="s">
        <v>1586</v>
      </c>
      <c r="C776">
        <v>-2.3778157568119198</v>
      </c>
    </row>
    <row r="777" spans="1:3" hidden="1">
      <c r="A777" s="4" t="s">
        <v>866</v>
      </c>
      <c r="B777" s="4" t="s">
        <v>866</v>
      </c>
      <c r="C777">
        <v>-2.3991190028160001</v>
      </c>
    </row>
    <row r="778" spans="1:3" hidden="1">
      <c r="A778" s="4" t="s">
        <v>798</v>
      </c>
      <c r="B778" s="4" t="s">
        <v>798</v>
      </c>
      <c r="C778">
        <v>-2.4434932806727399</v>
      </c>
    </row>
    <row r="779" spans="1:3" hidden="1">
      <c r="A779" s="4" t="s">
        <v>1999</v>
      </c>
      <c r="B779" s="4" t="s">
        <v>1999</v>
      </c>
      <c r="C779">
        <v>-2.4642289348171702</v>
      </c>
    </row>
    <row r="780" spans="1:3" hidden="1">
      <c r="A780" s="4" t="s">
        <v>792</v>
      </c>
      <c r="B780" s="4" t="s">
        <v>792</v>
      </c>
      <c r="C780">
        <v>-2.4708184899168701</v>
      </c>
    </row>
    <row r="781" spans="1:3" hidden="1">
      <c r="A781" s="4" t="s">
        <v>686</v>
      </c>
      <c r="B781" s="4" t="s">
        <v>686</v>
      </c>
      <c r="C781">
        <v>-2.4713017000066402</v>
      </c>
    </row>
    <row r="782" spans="1:3" hidden="1">
      <c r="A782" s="4" t="s">
        <v>2640</v>
      </c>
      <c r="B782" s="4" t="s">
        <v>2640</v>
      </c>
      <c r="C782">
        <v>-2.5217542132850399</v>
      </c>
    </row>
    <row r="783" spans="1:3" hidden="1">
      <c r="A783" s="4" t="s">
        <v>1421</v>
      </c>
      <c r="B783" s="4" t="s">
        <v>1421</v>
      </c>
      <c r="C783">
        <v>-2.52600297176821</v>
      </c>
    </row>
    <row r="784" spans="1:3" hidden="1">
      <c r="A784" s="4" t="s">
        <v>2075</v>
      </c>
      <c r="B784" s="4" t="s">
        <v>2075</v>
      </c>
      <c r="C784">
        <v>-2.5618005907210102</v>
      </c>
    </row>
    <row r="785" spans="1:3" hidden="1">
      <c r="A785" s="4" t="s">
        <v>2433</v>
      </c>
      <c r="B785" s="4" t="s">
        <v>2433</v>
      </c>
      <c r="C785">
        <v>-2.5988226653483699</v>
      </c>
    </row>
    <row r="786" spans="1:3" hidden="1">
      <c r="A786" s="4" t="s">
        <v>1704</v>
      </c>
      <c r="B786" s="4" t="s">
        <v>1704</v>
      </c>
      <c r="C786">
        <v>-2.6026139679173199</v>
      </c>
    </row>
    <row r="787" spans="1:3" hidden="1">
      <c r="A787" s="4" t="s">
        <v>824</v>
      </c>
      <c r="B787" s="4" t="s">
        <v>824</v>
      </c>
      <c r="C787">
        <v>-2.6342975206611401</v>
      </c>
    </row>
    <row r="788" spans="1:3" hidden="1">
      <c r="A788" s="4" t="s">
        <v>484</v>
      </c>
      <c r="B788" s="4" t="s">
        <v>484</v>
      </c>
      <c r="C788">
        <v>-2.6589083354416099</v>
      </c>
    </row>
    <row r="789" spans="1:3" hidden="1">
      <c r="A789" s="4" t="s">
        <v>2431</v>
      </c>
      <c r="B789" s="4" t="s">
        <v>2431</v>
      </c>
      <c r="C789">
        <v>-2.7379130419372202</v>
      </c>
    </row>
    <row r="790" spans="1:3" hidden="1">
      <c r="A790" s="4" t="s">
        <v>1235</v>
      </c>
      <c r="B790" s="4" t="s">
        <v>1235</v>
      </c>
      <c r="C790">
        <v>-2.77207392197124</v>
      </c>
    </row>
    <row r="791" spans="1:3" hidden="1">
      <c r="A791" s="4" t="s">
        <v>1413</v>
      </c>
      <c r="B791" s="4" t="s">
        <v>1413</v>
      </c>
      <c r="C791">
        <v>-2.7726051371351801</v>
      </c>
    </row>
    <row r="792" spans="1:3" hidden="1">
      <c r="A792" s="4" t="s">
        <v>772</v>
      </c>
      <c r="B792" s="4" t="s">
        <v>772</v>
      </c>
      <c r="C792">
        <v>-2.8216534345145901</v>
      </c>
    </row>
    <row r="793" spans="1:3" hidden="1">
      <c r="A793" s="4" t="s">
        <v>480</v>
      </c>
      <c r="B793" s="4" t="s">
        <v>480</v>
      </c>
      <c r="C793">
        <v>-2.8520025259571802</v>
      </c>
    </row>
    <row r="794" spans="1:3" hidden="1">
      <c r="A794" s="4" t="s">
        <v>1848</v>
      </c>
      <c r="B794" s="4" t="s">
        <v>1848</v>
      </c>
      <c r="C794">
        <v>-2.87298387096775</v>
      </c>
    </row>
    <row r="795" spans="1:3" hidden="1">
      <c r="A795" s="4" t="s">
        <v>2641</v>
      </c>
      <c r="B795" s="4" t="s">
        <v>2641</v>
      </c>
      <c r="C795">
        <v>-2.8999737767904299</v>
      </c>
    </row>
    <row r="796" spans="1:3" hidden="1">
      <c r="A796" s="4" t="s">
        <v>1313</v>
      </c>
      <c r="B796" s="4" t="s">
        <v>1313</v>
      </c>
      <c r="C796">
        <v>-2.9157667386609001</v>
      </c>
    </row>
    <row r="797" spans="1:3" hidden="1">
      <c r="A797" s="4" t="s">
        <v>77</v>
      </c>
      <c r="B797" s="4" t="s">
        <v>77</v>
      </c>
      <c r="C797">
        <v>-2.9348295209322401</v>
      </c>
    </row>
    <row r="798" spans="1:3" hidden="1">
      <c r="A798" s="4" t="s">
        <v>1453</v>
      </c>
      <c r="B798" s="4" t="s">
        <v>1453</v>
      </c>
      <c r="C798">
        <v>-2.9445073612683998</v>
      </c>
    </row>
    <row r="799" spans="1:3" hidden="1">
      <c r="A799" s="4" t="s">
        <v>615</v>
      </c>
      <c r="B799" s="4" t="s">
        <v>615</v>
      </c>
      <c r="C799">
        <v>-2.9871323529411802</v>
      </c>
    </row>
    <row r="800" spans="1:3" hidden="1">
      <c r="A800" s="4" t="s">
        <v>2148</v>
      </c>
      <c r="B800" s="4" t="s">
        <v>2148</v>
      </c>
      <c r="C800">
        <v>-2.9885056058976298</v>
      </c>
    </row>
    <row r="801" spans="1:3" hidden="1">
      <c r="A801" s="4" t="s">
        <v>1792</v>
      </c>
      <c r="B801" s="4" t="s">
        <v>1792</v>
      </c>
      <c r="C801">
        <v>-3.0426206785084098</v>
      </c>
    </row>
    <row r="802" spans="1:3" hidden="1">
      <c r="A802" s="4" t="s">
        <v>1712</v>
      </c>
      <c r="B802" s="4" t="s">
        <v>1712</v>
      </c>
      <c r="C802">
        <v>-3.0603023813872099</v>
      </c>
    </row>
    <row r="803" spans="1:3" hidden="1">
      <c r="A803" s="4" t="s">
        <v>2510</v>
      </c>
      <c r="B803" s="4" t="s">
        <v>2510</v>
      </c>
      <c r="C803">
        <v>-3.0719300129120599</v>
      </c>
    </row>
    <row r="804" spans="1:3" hidden="1">
      <c r="A804" s="4" t="s">
        <v>1032</v>
      </c>
      <c r="B804" s="4" t="s">
        <v>1032</v>
      </c>
      <c r="C804">
        <v>-3.1088082901554199</v>
      </c>
    </row>
    <row r="805" spans="1:3" hidden="1">
      <c r="A805" s="4" t="s">
        <v>2525</v>
      </c>
      <c r="B805" s="4" t="s">
        <v>2525</v>
      </c>
      <c r="C805">
        <v>-3.1163586490489599</v>
      </c>
    </row>
    <row r="806" spans="1:3" hidden="1">
      <c r="A806" s="4" t="s">
        <v>688</v>
      </c>
      <c r="B806" s="4" t="s">
        <v>688</v>
      </c>
      <c r="C806">
        <v>-3.19225251076042</v>
      </c>
    </row>
    <row r="807" spans="1:3" hidden="1">
      <c r="A807" s="4" t="s">
        <v>2642</v>
      </c>
      <c r="B807" s="4" t="s">
        <v>2642</v>
      </c>
      <c r="C807">
        <v>-3.20513824786567</v>
      </c>
    </row>
    <row r="808" spans="1:3" hidden="1">
      <c r="A808" s="4" t="s">
        <v>1151</v>
      </c>
      <c r="B808" s="4" t="s">
        <v>1151</v>
      </c>
      <c r="C808">
        <v>-3.2374100719424499</v>
      </c>
    </row>
    <row r="809" spans="1:3" hidden="1">
      <c r="A809" s="4" t="s">
        <v>829</v>
      </c>
      <c r="B809" s="4" t="s">
        <v>829</v>
      </c>
      <c r="C809">
        <v>-3.2415243051406399</v>
      </c>
    </row>
    <row r="810" spans="1:3" hidden="1">
      <c r="A810" s="4" t="s">
        <v>359</v>
      </c>
      <c r="B810" s="4" t="s">
        <v>359</v>
      </c>
      <c r="C810">
        <v>-3.2627064810471098</v>
      </c>
    </row>
    <row r="811" spans="1:3" hidden="1">
      <c r="A811" s="4" t="s">
        <v>1568</v>
      </c>
      <c r="B811" s="4" t="s">
        <v>1568</v>
      </c>
      <c r="C811">
        <v>-3.2725455267280101</v>
      </c>
    </row>
    <row r="812" spans="1:3" hidden="1">
      <c r="A812" s="4" t="s">
        <v>1377</v>
      </c>
      <c r="B812" s="4" t="s">
        <v>1377</v>
      </c>
      <c r="C812">
        <v>-3.2831973836411699</v>
      </c>
    </row>
    <row r="813" spans="1:3" hidden="1">
      <c r="A813" s="4" t="s">
        <v>748</v>
      </c>
      <c r="B813" s="4" t="s">
        <v>748</v>
      </c>
      <c r="C813">
        <v>-3.3249500929262998</v>
      </c>
    </row>
    <row r="814" spans="1:3" hidden="1">
      <c r="A814" s="4" t="s">
        <v>1060</v>
      </c>
      <c r="B814" s="4" t="s">
        <v>1060</v>
      </c>
      <c r="C814">
        <v>-3.3653846153846101</v>
      </c>
    </row>
    <row r="815" spans="1:3" hidden="1">
      <c r="A815" s="4" t="s">
        <v>2643</v>
      </c>
      <c r="B815" s="4" t="s">
        <v>2643</v>
      </c>
      <c r="C815">
        <v>-3.3679932231767999</v>
      </c>
    </row>
    <row r="816" spans="1:3" hidden="1">
      <c r="A816" s="4" t="s">
        <v>181</v>
      </c>
      <c r="B816" s="4" t="s">
        <v>181</v>
      </c>
      <c r="C816">
        <v>-3.4262175795476399</v>
      </c>
    </row>
    <row r="817" spans="1:3" hidden="1">
      <c r="A817" s="4" t="s">
        <v>2430</v>
      </c>
      <c r="B817" s="4" t="s">
        <v>2430</v>
      </c>
      <c r="C817">
        <v>-3.4510328334081501</v>
      </c>
    </row>
    <row r="818" spans="1:3" hidden="1">
      <c r="A818" s="4" t="s">
        <v>240</v>
      </c>
      <c r="B818" s="4" t="s">
        <v>240</v>
      </c>
      <c r="C818">
        <v>-3.4595751296392101</v>
      </c>
    </row>
    <row r="819" spans="1:3" hidden="1">
      <c r="A819" s="4" t="s">
        <v>643</v>
      </c>
      <c r="B819" s="4" t="s">
        <v>643</v>
      </c>
      <c r="C819">
        <v>-3.4608378870674001</v>
      </c>
    </row>
    <row r="820" spans="1:3" hidden="1">
      <c r="A820" s="4" t="s">
        <v>2088</v>
      </c>
      <c r="B820" s="4" t="s">
        <v>2088</v>
      </c>
      <c r="C820">
        <v>-3.4639927073837899</v>
      </c>
    </row>
    <row r="821" spans="1:3" hidden="1">
      <c r="A821" s="4" t="s">
        <v>2087</v>
      </c>
      <c r="B821" s="4" t="s">
        <v>2087</v>
      </c>
      <c r="C821">
        <v>-3.4796296488553899</v>
      </c>
    </row>
    <row r="822" spans="1:3" hidden="1">
      <c r="A822" s="4" t="s">
        <v>2299</v>
      </c>
      <c r="B822" s="4" t="s">
        <v>2299</v>
      </c>
      <c r="C822">
        <v>-3.4907993802077302</v>
      </c>
    </row>
    <row r="823" spans="1:3" hidden="1">
      <c r="A823" s="4" t="s">
        <v>1682</v>
      </c>
      <c r="B823" s="4" t="s">
        <v>1682</v>
      </c>
      <c r="C823">
        <v>-3.5015916325602499</v>
      </c>
    </row>
    <row r="824" spans="1:3" hidden="1">
      <c r="A824" s="4" t="s">
        <v>1519</v>
      </c>
      <c r="B824" s="4" t="s">
        <v>1519</v>
      </c>
      <c r="C824">
        <v>-3.5409130690341502</v>
      </c>
    </row>
    <row r="825" spans="1:3" hidden="1">
      <c r="A825" s="4" t="s">
        <v>119</v>
      </c>
      <c r="B825" s="4" t="s">
        <v>119</v>
      </c>
      <c r="C825">
        <v>-3.5679845708775102</v>
      </c>
    </row>
    <row r="826" spans="1:3" hidden="1">
      <c r="A826" s="4" t="s">
        <v>2421</v>
      </c>
      <c r="B826" s="4" t="s">
        <v>2421</v>
      </c>
      <c r="C826">
        <v>-3.5810279378371899</v>
      </c>
    </row>
    <row r="827" spans="1:3" hidden="1">
      <c r="A827" s="4" t="s">
        <v>2093</v>
      </c>
      <c r="B827" s="4" t="s">
        <v>2093</v>
      </c>
      <c r="C827">
        <v>-3.6282650944247998</v>
      </c>
    </row>
    <row r="828" spans="1:3" hidden="1">
      <c r="A828" s="4" t="s">
        <v>1423</v>
      </c>
      <c r="B828" s="4" t="s">
        <v>1423</v>
      </c>
      <c r="C828">
        <v>-3.6288829607360098</v>
      </c>
    </row>
    <row r="829" spans="1:3" hidden="1">
      <c r="A829" s="4" t="s">
        <v>1998</v>
      </c>
      <c r="B829" s="4" t="s">
        <v>1998</v>
      </c>
      <c r="C829">
        <v>-3.6346691519105399</v>
      </c>
    </row>
    <row r="830" spans="1:3" hidden="1">
      <c r="A830" s="4" t="s">
        <v>2356</v>
      </c>
      <c r="B830" s="4" t="s">
        <v>2356</v>
      </c>
      <c r="C830">
        <v>-3.6496762933285498</v>
      </c>
    </row>
    <row r="831" spans="1:3" hidden="1">
      <c r="A831" s="4" t="s">
        <v>2644</v>
      </c>
      <c r="B831" s="4" t="s">
        <v>2644</v>
      </c>
      <c r="C831">
        <v>-3.6641664149307398</v>
      </c>
    </row>
    <row r="832" spans="1:3" hidden="1">
      <c r="A832" s="4" t="s">
        <v>331</v>
      </c>
      <c r="B832" s="4" t="s">
        <v>331</v>
      </c>
      <c r="C832">
        <v>-3.6780699900398299</v>
      </c>
    </row>
    <row r="833" spans="1:3" hidden="1">
      <c r="A833" s="4" t="s">
        <v>497</v>
      </c>
      <c r="B833" s="4" t="s">
        <v>497</v>
      </c>
      <c r="C833">
        <v>-3.6918138041733499</v>
      </c>
    </row>
    <row r="834" spans="1:3" hidden="1">
      <c r="A834" s="4" t="s">
        <v>599</v>
      </c>
      <c r="B834" s="4" t="s">
        <v>599</v>
      </c>
      <c r="C834">
        <v>-3.7097382937454499</v>
      </c>
    </row>
    <row r="835" spans="1:3" hidden="1">
      <c r="A835" s="4" t="s">
        <v>2018</v>
      </c>
      <c r="B835" s="4" t="s">
        <v>2018</v>
      </c>
      <c r="C835">
        <v>-3.7645811640810498</v>
      </c>
    </row>
    <row r="836" spans="1:3" hidden="1">
      <c r="A836" s="4" t="s">
        <v>1789</v>
      </c>
      <c r="B836" s="4" t="s">
        <v>1789</v>
      </c>
      <c r="C836">
        <v>-3.7775316845084199</v>
      </c>
    </row>
    <row r="837" spans="1:3" hidden="1">
      <c r="A837" s="4" t="s">
        <v>2254</v>
      </c>
      <c r="B837" s="4" t="s">
        <v>2254</v>
      </c>
      <c r="C837">
        <v>-3.7875402750322502</v>
      </c>
    </row>
    <row r="838" spans="1:3" hidden="1">
      <c r="A838" s="4" t="s">
        <v>2645</v>
      </c>
      <c r="B838" s="4" t="s">
        <v>2645</v>
      </c>
      <c r="C838">
        <v>-3.8039131702728199</v>
      </c>
    </row>
    <row r="839" spans="1:3" hidden="1">
      <c r="A839" s="4" t="s">
        <v>1788</v>
      </c>
      <c r="B839" s="4" t="s">
        <v>1788</v>
      </c>
      <c r="C839">
        <v>-3.8047138047138098</v>
      </c>
    </row>
    <row r="840" spans="1:3" hidden="1">
      <c r="A840" s="4" t="s">
        <v>776</v>
      </c>
      <c r="B840" s="4" t="s">
        <v>776</v>
      </c>
      <c r="C840">
        <v>-3.8499506416584399</v>
      </c>
    </row>
    <row r="841" spans="1:3" hidden="1">
      <c r="A841" s="4" t="s">
        <v>491</v>
      </c>
      <c r="B841" s="4" t="s">
        <v>491</v>
      </c>
      <c r="C841">
        <v>-3.8610463132487198</v>
      </c>
    </row>
    <row r="842" spans="1:3" hidden="1">
      <c r="A842" s="4" t="s">
        <v>2261</v>
      </c>
      <c r="B842" s="4" t="s">
        <v>2261</v>
      </c>
      <c r="C842">
        <v>-3.8794722906544901</v>
      </c>
    </row>
    <row r="843" spans="1:3" hidden="1">
      <c r="A843" s="4" t="s">
        <v>1360</v>
      </c>
      <c r="B843" s="4" t="s">
        <v>1360</v>
      </c>
      <c r="C843">
        <v>-3.9024390243902198</v>
      </c>
    </row>
    <row r="844" spans="1:3" hidden="1">
      <c r="A844" s="4" t="s">
        <v>1495</v>
      </c>
      <c r="B844" s="4" t="s">
        <v>1495</v>
      </c>
      <c r="C844">
        <v>-3.9281705948372698</v>
      </c>
    </row>
    <row r="845" spans="1:3" hidden="1">
      <c r="A845" s="4" t="s">
        <v>1513</v>
      </c>
      <c r="B845" s="4" t="s">
        <v>1513</v>
      </c>
      <c r="C845">
        <v>-3.9669421487603298</v>
      </c>
    </row>
    <row r="846" spans="1:3" hidden="1">
      <c r="A846" s="4" t="s">
        <v>921</v>
      </c>
      <c r="B846" s="4" t="s">
        <v>921</v>
      </c>
      <c r="C846">
        <v>-3.9734967541514901</v>
      </c>
    </row>
    <row r="847" spans="1:3" hidden="1">
      <c r="A847" s="4" t="s">
        <v>1600</v>
      </c>
      <c r="B847" s="4" t="s">
        <v>1600</v>
      </c>
      <c r="C847">
        <v>-3.9855072463768102</v>
      </c>
    </row>
    <row r="848" spans="1:3" hidden="1">
      <c r="A848" s="4" t="s">
        <v>1120</v>
      </c>
      <c r="B848" s="4" t="s">
        <v>1120</v>
      </c>
      <c r="C848">
        <v>-4</v>
      </c>
    </row>
    <row r="849" spans="1:3" hidden="1">
      <c r="A849" s="4" t="s">
        <v>95</v>
      </c>
      <c r="B849" s="4" t="s">
        <v>95</v>
      </c>
      <c r="C849">
        <v>-4.0051831765924302</v>
      </c>
    </row>
    <row r="850" spans="1:3" hidden="1">
      <c r="A850" s="4" t="s">
        <v>2161</v>
      </c>
      <c r="B850" s="4" t="s">
        <v>2161</v>
      </c>
      <c r="C850">
        <v>-4.0257989166775801</v>
      </c>
    </row>
    <row r="851" spans="1:3" hidden="1">
      <c r="A851" s="4" t="s">
        <v>342</v>
      </c>
      <c r="B851" s="4" t="s">
        <v>342</v>
      </c>
      <c r="C851">
        <v>-4.0786238434101802</v>
      </c>
    </row>
    <row r="852" spans="1:3" hidden="1">
      <c r="A852" s="4" t="s">
        <v>171</v>
      </c>
      <c r="B852" s="4" t="s">
        <v>171</v>
      </c>
      <c r="C852">
        <v>-4.0875672587666099</v>
      </c>
    </row>
    <row r="853" spans="1:3" hidden="1">
      <c r="A853" s="4" t="s">
        <v>728</v>
      </c>
      <c r="B853" s="4" t="s">
        <v>728</v>
      </c>
      <c r="C853">
        <v>-4.0909962937154596</v>
      </c>
    </row>
    <row r="854" spans="1:3" hidden="1">
      <c r="A854" s="4" t="s">
        <v>145</v>
      </c>
      <c r="B854" s="4" t="s">
        <v>145</v>
      </c>
      <c r="C854">
        <v>-4.1042345276873</v>
      </c>
    </row>
    <row r="855" spans="1:3" hidden="1">
      <c r="A855" s="4" t="s">
        <v>2552</v>
      </c>
      <c r="B855" s="4" t="s">
        <v>2552</v>
      </c>
      <c r="C855">
        <v>-4.1262662250133202</v>
      </c>
    </row>
    <row r="856" spans="1:3" hidden="1">
      <c r="A856" s="4" t="s">
        <v>1516</v>
      </c>
      <c r="B856" s="4" t="s">
        <v>1516</v>
      </c>
      <c r="C856">
        <v>-4.1469936011092896</v>
      </c>
    </row>
    <row r="857" spans="1:3" hidden="1">
      <c r="A857" s="4" t="s">
        <v>1826</v>
      </c>
      <c r="B857" s="4" t="s">
        <v>1826</v>
      </c>
      <c r="C857">
        <v>-4.1553748870822096</v>
      </c>
    </row>
    <row r="858" spans="1:3" hidden="1">
      <c r="A858" s="4" t="s">
        <v>597</v>
      </c>
      <c r="B858" s="4" t="s">
        <v>597</v>
      </c>
      <c r="C858">
        <v>-4.1753713371477899</v>
      </c>
    </row>
    <row r="859" spans="1:3" hidden="1">
      <c r="A859" s="4" t="s">
        <v>1394</v>
      </c>
      <c r="B859" s="4" t="s">
        <v>1394</v>
      </c>
      <c r="C859">
        <v>-4.1889761578516103</v>
      </c>
    </row>
    <row r="860" spans="1:3" hidden="1">
      <c r="A860" s="4" t="s">
        <v>636</v>
      </c>
      <c r="B860" s="4" t="s">
        <v>636</v>
      </c>
      <c r="C860">
        <v>-4.19702669152705</v>
      </c>
    </row>
    <row r="861" spans="1:3" hidden="1">
      <c r="A861" s="4" t="s">
        <v>832</v>
      </c>
      <c r="B861" s="4" t="s">
        <v>832</v>
      </c>
      <c r="C861">
        <v>-4.2016806722689104</v>
      </c>
    </row>
    <row r="862" spans="1:3" hidden="1">
      <c r="A862" s="4" t="s">
        <v>2202</v>
      </c>
      <c r="B862" s="4" t="s">
        <v>2202</v>
      </c>
      <c r="C862">
        <v>-4.2554513684656499</v>
      </c>
    </row>
    <row r="863" spans="1:3" hidden="1">
      <c r="A863" s="4" t="s">
        <v>2646</v>
      </c>
      <c r="B863" s="4" t="s">
        <v>2646</v>
      </c>
      <c r="C863">
        <v>-4.2569661837601096</v>
      </c>
    </row>
    <row r="864" spans="1:3" hidden="1">
      <c r="A864" s="4" t="s">
        <v>1576</v>
      </c>
      <c r="B864" s="4" t="s">
        <v>1576</v>
      </c>
      <c r="C864">
        <v>-4.2665275606923698</v>
      </c>
    </row>
    <row r="865" spans="1:3" hidden="1">
      <c r="A865" s="4" t="s">
        <v>2647</v>
      </c>
      <c r="B865" s="4" t="s">
        <v>2647</v>
      </c>
      <c r="C865">
        <v>-4.3077110896671398</v>
      </c>
    </row>
    <row r="866" spans="1:3" hidden="1">
      <c r="A866" s="4" t="s">
        <v>1161</v>
      </c>
      <c r="B866" s="4" t="s">
        <v>1161</v>
      </c>
      <c r="C866">
        <v>-4.3184885290148403</v>
      </c>
    </row>
    <row r="867" spans="1:3" hidden="1">
      <c r="A867" s="4" t="s">
        <v>568</v>
      </c>
      <c r="B867" s="4" t="s">
        <v>568</v>
      </c>
      <c r="C867">
        <v>-4.3251304996271402</v>
      </c>
    </row>
    <row r="868" spans="1:3" hidden="1">
      <c r="A868" s="4" t="s">
        <v>2396</v>
      </c>
      <c r="B868" s="4" t="s">
        <v>2396</v>
      </c>
      <c r="C868">
        <v>-4.3652658826121602</v>
      </c>
    </row>
    <row r="869" spans="1:3" hidden="1">
      <c r="A869" s="4" t="s">
        <v>1213</v>
      </c>
      <c r="B869" s="4" t="s">
        <v>1213</v>
      </c>
      <c r="C869">
        <v>-4.3748243026993201</v>
      </c>
    </row>
    <row r="870" spans="1:3" hidden="1">
      <c r="A870" s="4" t="s">
        <v>2196</v>
      </c>
      <c r="B870" s="4" t="s">
        <v>2196</v>
      </c>
      <c r="C870">
        <v>-4.3827498895320396</v>
      </c>
    </row>
    <row r="871" spans="1:3" hidden="1">
      <c r="A871" s="4" t="s">
        <v>430</v>
      </c>
      <c r="B871" s="4" t="s">
        <v>430</v>
      </c>
      <c r="C871">
        <v>-4.4273649361886198</v>
      </c>
    </row>
    <row r="872" spans="1:3" hidden="1">
      <c r="A872" s="4" t="s">
        <v>2028</v>
      </c>
      <c r="B872" s="4" t="s">
        <v>2028</v>
      </c>
      <c r="C872">
        <v>-4.44740393604215</v>
      </c>
    </row>
    <row r="873" spans="1:3" hidden="1">
      <c r="A873" s="4" t="s">
        <v>2225</v>
      </c>
      <c r="B873" s="4" t="s">
        <v>2225</v>
      </c>
      <c r="C873">
        <v>-4.5042424818563003</v>
      </c>
    </row>
    <row r="874" spans="1:3" hidden="1">
      <c r="A874" s="4" t="s">
        <v>1725</v>
      </c>
      <c r="B874" s="4" t="s">
        <v>1725</v>
      </c>
      <c r="C874">
        <v>-4.5378382041066896</v>
      </c>
    </row>
    <row r="875" spans="1:3" hidden="1">
      <c r="A875" s="4" t="s">
        <v>2159</v>
      </c>
      <c r="B875" s="4" t="s">
        <v>2159</v>
      </c>
      <c r="C875">
        <v>-4.54513486261098</v>
      </c>
    </row>
    <row r="876" spans="1:3" hidden="1">
      <c r="A876" s="4" t="s">
        <v>2076</v>
      </c>
      <c r="B876" s="4" t="s">
        <v>2076</v>
      </c>
      <c r="C876">
        <v>-4.5621484443488498</v>
      </c>
    </row>
    <row r="877" spans="1:3" hidden="1">
      <c r="A877" s="4" t="s">
        <v>1664</v>
      </c>
      <c r="B877" s="4" t="s">
        <v>1664</v>
      </c>
      <c r="C877">
        <v>-4.5661285260018598</v>
      </c>
    </row>
    <row r="878" spans="1:3" hidden="1">
      <c r="A878" s="4" t="s">
        <v>366</v>
      </c>
      <c r="B878" s="4" t="s">
        <v>366</v>
      </c>
      <c r="C878">
        <v>-4.5697847571011403</v>
      </c>
    </row>
    <row r="879" spans="1:3" hidden="1">
      <c r="A879" s="4" t="s">
        <v>1150</v>
      </c>
      <c r="B879" s="4" t="s">
        <v>1150</v>
      </c>
      <c r="C879">
        <v>-4.6025638712643104</v>
      </c>
    </row>
    <row r="880" spans="1:3" hidden="1">
      <c r="A880" s="4" t="s">
        <v>266</v>
      </c>
      <c r="B880" s="4" t="s">
        <v>266</v>
      </c>
      <c r="C880">
        <v>-4.6110961780288902</v>
      </c>
    </row>
    <row r="881" spans="1:3" hidden="1">
      <c r="A881" s="4" t="s">
        <v>942</v>
      </c>
      <c r="B881" s="4" t="s">
        <v>942</v>
      </c>
      <c r="C881">
        <v>-4.64263897373245</v>
      </c>
    </row>
    <row r="882" spans="1:3" hidden="1">
      <c r="A882" s="4" t="s">
        <v>1445</v>
      </c>
      <c r="B882" s="4" t="s">
        <v>1445</v>
      </c>
      <c r="C882">
        <v>-4.65116279069768</v>
      </c>
    </row>
    <row r="883" spans="1:3" hidden="1">
      <c r="A883" s="4" t="s">
        <v>1405</v>
      </c>
      <c r="B883" s="4" t="s">
        <v>1405</v>
      </c>
      <c r="C883">
        <v>-4.6661303298471504</v>
      </c>
    </row>
    <row r="884" spans="1:3" hidden="1">
      <c r="A884" s="4" t="s">
        <v>2026</v>
      </c>
      <c r="B884" s="4" t="s">
        <v>2026</v>
      </c>
      <c r="C884">
        <v>-4.71926093898891</v>
      </c>
    </row>
    <row r="885" spans="1:3" hidden="1">
      <c r="A885" s="4" t="s">
        <v>522</v>
      </c>
      <c r="B885" s="4" t="s">
        <v>522</v>
      </c>
      <c r="C885">
        <v>-4.7491443183543298</v>
      </c>
    </row>
    <row r="886" spans="1:3" hidden="1">
      <c r="A886" s="4" t="s">
        <v>2434</v>
      </c>
      <c r="B886" s="4" t="s">
        <v>2434</v>
      </c>
      <c r="C886">
        <v>-4.7600265219415796</v>
      </c>
    </row>
    <row r="887" spans="1:3" hidden="1">
      <c r="A887" s="4" t="s">
        <v>390</v>
      </c>
      <c r="B887" s="4" t="s">
        <v>390</v>
      </c>
      <c r="C887">
        <v>-4.8786727500250802</v>
      </c>
    </row>
    <row r="888" spans="1:3" hidden="1">
      <c r="A888" s="4" t="s">
        <v>465</v>
      </c>
      <c r="B888" s="4" t="s">
        <v>465</v>
      </c>
      <c r="C888">
        <v>-4.8933288936657302</v>
      </c>
    </row>
    <row r="889" spans="1:3" hidden="1">
      <c r="A889" s="4" t="s">
        <v>2207</v>
      </c>
      <c r="B889" s="4" t="s">
        <v>2207</v>
      </c>
      <c r="C889">
        <v>-5.0094286175139899</v>
      </c>
    </row>
    <row r="890" spans="1:3" hidden="1">
      <c r="A890" s="4" t="s">
        <v>2104</v>
      </c>
      <c r="B890" s="4" t="s">
        <v>2104</v>
      </c>
      <c r="C890">
        <v>-5.0096600894111498</v>
      </c>
    </row>
    <row r="891" spans="1:3" hidden="1">
      <c r="A891" s="4" t="s">
        <v>1897</v>
      </c>
      <c r="B891" s="4" t="s">
        <v>1897</v>
      </c>
      <c r="C891">
        <v>-5.0592392412763099</v>
      </c>
    </row>
    <row r="892" spans="1:3" hidden="1">
      <c r="A892" s="4" t="s">
        <v>1878</v>
      </c>
      <c r="B892" s="4" t="s">
        <v>1878</v>
      </c>
      <c r="C892">
        <v>-5.09128987954122</v>
      </c>
    </row>
    <row r="893" spans="1:3" hidden="1">
      <c r="A893" s="4" t="s">
        <v>2126</v>
      </c>
      <c r="B893" s="4" t="s">
        <v>2126</v>
      </c>
      <c r="C893">
        <v>-5.1152590072807804</v>
      </c>
    </row>
    <row r="894" spans="1:3" hidden="1">
      <c r="A894" s="4" t="s">
        <v>22</v>
      </c>
      <c r="B894" s="4" t="s">
        <v>22</v>
      </c>
      <c r="C894">
        <v>-5.1156602555697601</v>
      </c>
    </row>
    <row r="895" spans="1:3" hidden="1">
      <c r="A895" s="4" t="s">
        <v>963</v>
      </c>
      <c r="B895" s="4" t="s">
        <v>963</v>
      </c>
      <c r="C895">
        <v>-5.13290559120074</v>
      </c>
    </row>
    <row r="896" spans="1:3" hidden="1">
      <c r="A896" s="4" t="s">
        <v>2563</v>
      </c>
      <c r="B896" s="4" t="s">
        <v>2563</v>
      </c>
      <c r="C896">
        <v>-5.1645009799759602</v>
      </c>
    </row>
    <row r="897" spans="1:3" hidden="1">
      <c r="A897" s="4" t="s">
        <v>596</v>
      </c>
      <c r="B897" s="4" t="s">
        <v>596</v>
      </c>
      <c r="C897">
        <v>-5.1663334514090797</v>
      </c>
    </row>
    <row r="898" spans="1:3" hidden="1">
      <c r="A898" s="4" t="s">
        <v>735</v>
      </c>
      <c r="B898" s="4" t="s">
        <v>735</v>
      </c>
      <c r="C898">
        <v>-5.2074139452780202</v>
      </c>
    </row>
    <row r="899" spans="1:3" hidden="1">
      <c r="A899" s="4" t="s">
        <v>2309</v>
      </c>
      <c r="B899" s="4" t="s">
        <v>2309</v>
      </c>
      <c r="C899">
        <v>-5.2307692307692202</v>
      </c>
    </row>
    <row r="900" spans="1:3" hidden="1">
      <c r="A900" s="4" t="s">
        <v>1370</v>
      </c>
      <c r="B900" s="4" t="s">
        <v>1370</v>
      </c>
      <c r="C900">
        <v>-5.2867585589266302</v>
      </c>
    </row>
    <row r="901" spans="1:3" hidden="1">
      <c r="A901" s="4" t="s">
        <v>756</v>
      </c>
      <c r="B901" s="4" t="s">
        <v>756</v>
      </c>
      <c r="C901">
        <v>-5.3401144310235296</v>
      </c>
    </row>
    <row r="902" spans="1:3" hidden="1">
      <c r="A902" s="4" t="s">
        <v>1277</v>
      </c>
      <c r="B902" s="4" t="s">
        <v>1277</v>
      </c>
      <c r="C902">
        <v>-5.3797468354430302</v>
      </c>
    </row>
    <row r="903" spans="1:3" hidden="1">
      <c r="A903" s="4" t="s">
        <v>370</v>
      </c>
      <c r="B903" s="4" t="s">
        <v>370</v>
      </c>
      <c r="C903">
        <v>-5.4161162483487502</v>
      </c>
    </row>
    <row r="904" spans="1:3" hidden="1">
      <c r="A904" s="4" t="s">
        <v>474</v>
      </c>
      <c r="B904" s="4" t="s">
        <v>474</v>
      </c>
      <c r="C904">
        <v>-5.4502369668246402</v>
      </c>
    </row>
    <row r="905" spans="1:3" hidden="1">
      <c r="A905" s="4" t="s">
        <v>2648</v>
      </c>
      <c r="B905" s="4" t="s">
        <v>2648</v>
      </c>
      <c r="C905">
        <v>-5.5175046049745902</v>
      </c>
    </row>
    <row r="906" spans="1:3" hidden="1">
      <c r="A906" s="4" t="s">
        <v>1379</v>
      </c>
      <c r="B906" s="4" t="s">
        <v>1379</v>
      </c>
      <c r="C906">
        <v>-5.5851063829787098</v>
      </c>
    </row>
    <row r="907" spans="1:3" hidden="1">
      <c r="A907" s="4" t="s">
        <v>1711</v>
      </c>
      <c r="B907" s="4" t="s">
        <v>1711</v>
      </c>
      <c r="C907">
        <v>-5.59821932842988</v>
      </c>
    </row>
    <row r="908" spans="1:3" hidden="1">
      <c r="A908" s="4" t="s">
        <v>2649</v>
      </c>
      <c r="B908" s="4" t="s">
        <v>2649</v>
      </c>
      <c r="C908">
        <v>-5.62494790196049</v>
      </c>
    </row>
    <row r="909" spans="1:3" hidden="1">
      <c r="A909" s="4" t="s">
        <v>311</v>
      </c>
      <c r="B909" s="4" t="s">
        <v>311</v>
      </c>
      <c r="C909">
        <v>-5.6305357380996197</v>
      </c>
    </row>
    <row r="910" spans="1:3" hidden="1">
      <c r="A910" s="4" t="s">
        <v>1715</v>
      </c>
      <c r="B910" s="4" t="s">
        <v>1715</v>
      </c>
      <c r="C910">
        <v>-5.6420610951408801</v>
      </c>
    </row>
    <row r="911" spans="1:3" hidden="1">
      <c r="A911" s="4" t="s">
        <v>2650</v>
      </c>
      <c r="B911" s="4" t="s">
        <v>2650</v>
      </c>
      <c r="C911">
        <v>-5.7035738061863004</v>
      </c>
    </row>
    <row r="912" spans="1:3" hidden="1">
      <c r="A912" s="4" t="s">
        <v>161</v>
      </c>
      <c r="B912" s="4" t="s">
        <v>161</v>
      </c>
      <c r="C912">
        <v>-5.7067020570670097</v>
      </c>
    </row>
    <row r="913" spans="1:3" hidden="1">
      <c r="A913" s="4" t="s">
        <v>511</v>
      </c>
      <c r="B913" s="4" t="s">
        <v>511</v>
      </c>
      <c r="C913">
        <v>-5.7072970046056701</v>
      </c>
    </row>
    <row r="914" spans="1:3" hidden="1">
      <c r="A914" s="4" t="s">
        <v>2208</v>
      </c>
      <c r="B914" s="4" t="s">
        <v>2208</v>
      </c>
      <c r="C914">
        <v>-5.7234732876708598</v>
      </c>
    </row>
    <row r="915" spans="1:3" hidden="1">
      <c r="A915" s="4" t="s">
        <v>2651</v>
      </c>
      <c r="B915" s="4" t="s">
        <v>2651</v>
      </c>
      <c r="C915">
        <v>-5.7311422632554301</v>
      </c>
    </row>
    <row r="916" spans="1:3" hidden="1">
      <c r="A916" s="4" t="s">
        <v>2652</v>
      </c>
      <c r="B916" s="4" t="s">
        <v>2652</v>
      </c>
      <c r="C916">
        <v>-5.7549674792899301</v>
      </c>
    </row>
    <row r="917" spans="1:3" hidden="1">
      <c r="A917" s="4" t="s">
        <v>2653</v>
      </c>
      <c r="B917" s="4" t="s">
        <v>2653</v>
      </c>
      <c r="C917">
        <v>-5.7640560000000098</v>
      </c>
    </row>
    <row r="918" spans="1:3" hidden="1">
      <c r="A918" s="4" t="s">
        <v>1487</v>
      </c>
      <c r="B918" s="4" t="s">
        <v>1487</v>
      </c>
      <c r="C918">
        <v>-5.7754010695187104</v>
      </c>
    </row>
    <row r="919" spans="1:3" hidden="1">
      <c r="A919" s="4" t="s">
        <v>2654</v>
      </c>
      <c r="B919" s="4" t="s">
        <v>2654</v>
      </c>
      <c r="C919">
        <v>-5.7758968024236204</v>
      </c>
    </row>
    <row r="920" spans="1:3" hidden="1">
      <c r="A920" s="4" t="s">
        <v>802</v>
      </c>
      <c r="B920" s="4" t="s">
        <v>802</v>
      </c>
      <c r="C920">
        <v>-5.8333333333333197</v>
      </c>
    </row>
    <row r="921" spans="1:3" hidden="1">
      <c r="A921" s="4" t="s">
        <v>87</v>
      </c>
      <c r="B921" s="4" t="s">
        <v>87</v>
      </c>
      <c r="C921">
        <v>-5.8548009367681297</v>
      </c>
    </row>
    <row r="922" spans="1:3" hidden="1">
      <c r="A922" s="4" t="s">
        <v>1895</v>
      </c>
      <c r="B922" s="4" t="s">
        <v>1895</v>
      </c>
      <c r="C922">
        <v>-5.8598079953694002</v>
      </c>
    </row>
    <row r="923" spans="1:3" hidden="1">
      <c r="A923" s="4" t="s">
        <v>323</v>
      </c>
      <c r="B923" s="4" t="s">
        <v>323</v>
      </c>
      <c r="C923">
        <v>-5.8671476038657202</v>
      </c>
    </row>
    <row r="924" spans="1:3" hidden="1">
      <c r="A924" s="4" t="s">
        <v>2315</v>
      </c>
      <c r="B924" s="4" t="s">
        <v>2315</v>
      </c>
      <c r="C924">
        <v>-5.8730991206848797</v>
      </c>
    </row>
    <row r="925" spans="1:3" hidden="1">
      <c r="A925" s="4" t="s">
        <v>206</v>
      </c>
      <c r="B925" s="4" t="s">
        <v>206</v>
      </c>
      <c r="C925">
        <v>-5.8793620224570704</v>
      </c>
    </row>
    <row r="926" spans="1:3" hidden="1">
      <c r="A926" s="4" t="s">
        <v>2101</v>
      </c>
      <c r="B926" s="4" t="s">
        <v>2101</v>
      </c>
      <c r="C926">
        <v>-5.9206497866704701</v>
      </c>
    </row>
    <row r="927" spans="1:3" hidden="1">
      <c r="A927" s="4" t="s">
        <v>1184</v>
      </c>
      <c r="B927" s="4" t="s">
        <v>1184</v>
      </c>
      <c r="C927">
        <v>-5.9566787003610102</v>
      </c>
    </row>
    <row r="928" spans="1:3" hidden="1">
      <c r="A928" s="4" t="s">
        <v>120</v>
      </c>
      <c r="B928" s="4" t="s">
        <v>120</v>
      </c>
      <c r="C928">
        <v>-5.9792041190088696</v>
      </c>
    </row>
    <row r="929" spans="1:3" hidden="1">
      <c r="A929" s="4" t="s">
        <v>977</v>
      </c>
      <c r="B929" s="4" t="s">
        <v>977</v>
      </c>
      <c r="C929">
        <v>-6.00923279649263</v>
      </c>
    </row>
    <row r="930" spans="1:3" hidden="1">
      <c r="A930" s="4" t="s">
        <v>1478</v>
      </c>
      <c r="B930" s="4" t="s">
        <v>1478</v>
      </c>
      <c r="C930">
        <v>-6.0224089635854297</v>
      </c>
    </row>
    <row r="931" spans="1:3" hidden="1">
      <c r="A931" s="4" t="s">
        <v>2324</v>
      </c>
      <c r="B931" s="4" t="s">
        <v>2324</v>
      </c>
      <c r="C931">
        <v>-6.0367132524557299</v>
      </c>
    </row>
    <row r="932" spans="1:3" hidden="1">
      <c r="A932" s="4" t="s">
        <v>2084</v>
      </c>
      <c r="B932" s="4" t="s">
        <v>2084</v>
      </c>
      <c r="C932">
        <v>-6.0505380229670997</v>
      </c>
    </row>
    <row r="933" spans="1:3" hidden="1">
      <c r="A933" s="4" t="s">
        <v>2112</v>
      </c>
      <c r="B933" s="4" t="s">
        <v>2112</v>
      </c>
      <c r="C933">
        <v>-6.0623059480202199</v>
      </c>
    </row>
    <row r="934" spans="1:3" hidden="1">
      <c r="A934" s="4" t="s">
        <v>2655</v>
      </c>
      <c r="B934" s="4" t="s">
        <v>2655</v>
      </c>
      <c r="C934">
        <v>-6.0785825745683004</v>
      </c>
    </row>
    <row r="935" spans="1:3" hidden="1">
      <c r="A935" s="4" t="s">
        <v>1054</v>
      </c>
      <c r="B935" s="4" t="s">
        <v>1054</v>
      </c>
      <c r="C935">
        <v>-6.0916094314549003</v>
      </c>
    </row>
    <row r="936" spans="1:3" hidden="1">
      <c r="A936" s="4" t="s">
        <v>1173</v>
      </c>
      <c r="B936" s="4" t="s">
        <v>1173</v>
      </c>
      <c r="C936">
        <v>-6.1287982812080903</v>
      </c>
    </row>
    <row r="937" spans="1:3" hidden="1">
      <c r="A937" s="4" t="s">
        <v>2402</v>
      </c>
      <c r="B937" s="4" t="s">
        <v>2402</v>
      </c>
      <c r="C937">
        <v>-6.1560486757337296</v>
      </c>
    </row>
    <row r="938" spans="1:3" hidden="1">
      <c r="A938" s="4" t="s">
        <v>1303</v>
      </c>
      <c r="B938" s="4" t="s">
        <v>1303</v>
      </c>
      <c r="C938">
        <v>-6.2430323299888499</v>
      </c>
    </row>
    <row r="939" spans="1:3" hidden="1">
      <c r="A939" s="4" t="s">
        <v>1807</v>
      </c>
      <c r="B939" s="4" t="s">
        <v>1807</v>
      </c>
      <c r="C939">
        <v>-6.3490216565349398</v>
      </c>
    </row>
    <row r="940" spans="1:3" hidden="1">
      <c r="A940" s="4" t="s">
        <v>255</v>
      </c>
      <c r="B940" s="4" t="s">
        <v>255</v>
      </c>
      <c r="C940">
        <v>-6.34962700175614</v>
      </c>
    </row>
    <row r="941" spans="1:3" hidden="1">
      <c r="A941" s="4" t="s">
        <v>1234</v>
      </c>
      <c r="B941" s="4" t="s">
        <v>1234</v>
      </c>
      <c r="C941">
        <v>-6.3624900593539504</v>
      </c>
    </row>
    <row r="942" spans="1:3" hidden="1">
      <c r="A942" s="4" t="s">
        <v>586</v>
      </c>
      <c r="B942" s="4" t="s">
        <v>586</v>
      </c>
      <c r="C942">
        <v>-6.3790322974904603</v>
      </c>
    </row>
    <row r="943" spans="1:3" hidden="1">
      <c r="A943" s="4" t="s">
        <v>1408</v>
      </c>
      <c r="B943" s="4" t="s">
        <v>1408</v>
      </c>
      <c r="C943">
        <v>-6.3963965189404401</v>
      </c>
    </row>
    <row r="944" spans="1:3" hidden="1">
      <c r="A944" s="4" t="s">
        <v>890</v>
      </c>
      <c r="B944" s="4" t="s">
        <v>890</v>
      </c>
      <c r="C944">
        <v>-6.4614299495937901</v>
      </c>
    </row>
    <row r="945" spans="1:3" hidden="1">
      <c r="A945" s="4" t="s">
        <v>130</v>
      </c>
      <c r="B945" s="4" t="s">
        <v>130</v>
      </c>
      <c r="C945">
        <v>-6.4776055772726702</v>
      </c>
    </row>
    <row r="946" spans="1:3" hidden="1">
      <c r="A946" s="4" t="s">
        <v>1559</v>
      </c>
      <c r="B946" s="4" t="s">
        <v>1559</v>
      </c>
      <c r="C946">
        <v>-6.5011820330969297</v>
      </c>
    </row>
    <row r="947" spans="1:3" hidden="1">
      <c r="A947" s="4" t="s">
        <v>2043</v>
      </c>
      <c r="B947" s="4" t="s">
        <v>2043</v>
      </c>
      <c r="C947">
        <v>-6.5105866590335202</v>
      </c>
    </row>
    <row r="948" spans="1:3" hidden="1">
      <c r="A948" s="4" t="s">
        <v>96</v>
      </c>
      <c r="B948" s="4" t="s">
        <v>96</v>
      </c>
      <c r="C948">
        <v>-6.5218593023986804</v>
      </c>
    </row>
    <row r="949" spans="1:3" hidden="1">
      <c r="A949" s="4" t="s">
        <v>1475</v>
      </c>
      <c r="B949" s="4" t="s">
        <v>1475</v>
      </c>
      <c r="C949">
        <v>-6.5403422982885102</v>
      </c>
    </row>
    <row r="950" spans="1:3" hidden="1">
      <c r="A950" s="4" t="s">
        <v>170</v>
      </c>
      <c r="B950" s="4" t="s">
        <v>170</v>
      </c>
      <c r="C950">
        <v>-6.5848512053180901</v>
      </c>
    </row>
    <row r="951" spans="1:3" hidden="1">
      <c r="A951" s="4" t="s">
        <v>2518</v>
      </c>
      <c r="B951" s="4" t="s">
        <v>2518</v>
      </c>
      <c r="C951">
        <v>-6.6359934193167698</v>
      </c>
    </row>
    <row r="952" spans="1:3" hidden="1">
      <c r="A952" s="4" t="s">
        <v>1330</v>
      </c>
      <c r="B952" s="4" t="s">
        <v>1330</v>
      </c>
      <c r="C952">
        <v>-6.64924865985921</v>
      </c>
    </row>
    <row r="953" spans="1:3" hidden="1">
      <c r="A953" s="4" t="s">
        <v>1357</v>
      </c>
      <c r="B953" s="4" t="s">
        <v>1357</v>
      </c>
      <c r="C953">
        <v>-6.6548358473824196</v>
      </c>
    </row>
    <row r="954" spans="1:3" hidden="1">
      <c r="A954" s="4" t="s">
        <v>1819</v>
      </c>
      <c r="B954" s="4" t="s">
        <v>1819</v>
      </c>
      <c r="C954">
        <v>-6.6706563801920504</v>
      </c>
    </row>
    <row r="955" spans="1:3" hidden="1">
      <c r="A955" s="4" t="s">
        <v>1899</v>
      </c>
      <c r="B955" s="4" t="s">
        <v>1899</v>
      </c>
      <c r="C955">
        <v>-6.6736252183070697</v>
      </c>
    </row>
    <row r="956" spans="1:3" hidden="1">
      <c r="A956" s="4" t="s">
        <v>1836</v>
      </c>
      <c r="B956" s="4" t="s">
        <v>1836</v>
      </c>
      <c r="C956">
        <v>-6.6753906432286199</v>
      </c>
    </row>
    <row r="957" spans="1:3" hidden="1">
      <c r="A957" s="4" t="s">
        <v>1881</v>
      </c>
      <c r="B957" s="4" t="s">
        <v>1881</v>
      </c>
      <c r="C957">
        <v>-6.6871431679345301</v>
      </c>
    </row>
    <row r="958" spans="1:3" hidden="1">
      <c r="A958" s="4" t="s">
        <v>187</v>
      </c>
      <c r="B958" s="4" t="s">
        <v>187</v>
      </c>
      <c r="C958">
        <v>-6.6929133858267598</v>
      </c>
    </row>
    <row r="959" spans="1:3" hidden="1">
      <c r="A959" s="4" t="s">
        <v>1776</v>
      </c>
      <c r="B959" s="4" t="s">
        <v>1776</v>
      </c>
      <c r="C959">
        <v>-6.7246830755189704</v>
      </c>
    </row>
    <row r="960" spans="1:3" hidden="1">
      <c r="A960" s="4" t="s">
        <v>2479</v>
      </c>
      <c r="B960" s="4" t="s">
        <v>2479</v>
      </c>
      <c r="C960">
        <v>-6.7256540655683299</v>
      </c>
    </row>
    <row r="961" spans="1:3" hidden="1">
      <c r="A961" s="4" t="s">
        <v>850</v>
      </c>
      <c r="B961" s="4" t="s">
        <v>850</v>
      </c>
      <c r="C961">
        <v>-6.7389092911271096</v>
      </c>
    </row>
    <row r="962" spans="1:3" hidden="1">
      <c r="A962" s="4" t="s">
        <v>2463</v>
      </c>
      <c r="B962" s="4" t="s">
        <v>2463</v>
      </c>
      <c r="C962">
        <v>-6.7665952890792402</v>
      </c>
    </row>
    <row r="963" spans="1:3" hidden="1">
      <c r="A963" s="4" t="s">
        <v>1530</v>
      </c>
      <c r="B963" s="4" t="s">
        <v>1530</v>
      </c>
      <c r="C963">
        <v>-6.7706425189850696</v>
      </c>
    </row>
    <row r="964" spans="1:3" hidden="1">
      <c r="A964" s="4" t="s">
        <v>1301</v>
      </c>
      <c r="B964" s="4" t="s">
        <v>1301</v>
      </c>
      <c r="C964">
        <v>-6.7765082343685297</v>
      </c>
    </row>
    <row r="965" spans="1:3" hidden="1">
      <c r="A965" s="4" t="s">
        <v>1730</v>
      </c>
      <c r="B965" s="4" t="s">
        <v>1730</v>
      </c>
      <c r="C965">
        <v>-6.79871520342612</v>
      </c>
    </row>
    <row r="966" spans="1:3" hidden="1">
      <c r="A966" s="4" t="s">
        <v>2239</v>
      </c>
      <c r="B966" s="4" t="s">
        <v>2239</v>
      </c>
      <c r="C966">
        <v>-6.8032870929770599</v>
      </c>
    </row>
    <row r="967" spans="1:3" hidden="1">
      <c r="A967" s="4" t="s">
        <v>1044</v>
      </c>
      <c r="B967" s="4" t="s">
        <v>1044</v>
      </c>
      <c r="C967">
        <v>-6.80627048993769</v>
      </c>
    </row>
    <row r="968" spans="1:3" hidden="1">
      <c r="A968" s="4" t="s">
        <v>1369</v>
      </c>
      <c r="B968" s="4" t="s">
        <v>1369</v>
      </c>
      <c r="C968">
        <v>-6.81502086230876</v>
      </c>
    </row>
    <row r="969" spans="1:3" hidden="1">
      <c r="A969" s="4" t="s">
        <v>2050</v>
      </c>
      <c r="B969" s="4" t="s">
        <v>2050</v>
      </c>
      <c r="C969">
        <v>-6.8188486733901499</v>
      </c>
    </row>
    <row r="970" spans="1:3" hidden="1">
      <c r="A970" s="4" t="s">
        <v>521</v>
      </c>
      <c r="B970" s="4" t="s">
        <v>521</v>
      </c>
      <c r="C970">
        <v>-6.8243858052775197</v>
      </c>
    </row>
    <row r="971" spans="1:3" hidden="1">
      <c r="A971" s="4" t="s">
        <v>2656</v>
      </c>
      <c r="B971" s="4" t="s">
        <v>2656</v>
      </c>
      <c r="C971">
        <v>-6.8520757505991501</v>
      </c>
    </row>
    <row r="972" spans="1:3" hidden="1">
      <c r="A972" s="4" t="s">
        <v>472</v>
      </c>
      <c r="B972" s="4" t="s">
        <v>472</v>
      </c>
      <c r="C972">
        <v>-6.9288820562093498</v>
      </c>
    </row>
    <row r="973" spans="1:3" hidden="1">
      <c r="A973" s="4" t="s">
        <v>1062</v>
      </c>
      <c r="B973" s="4" t="s">
        <v>1062</v>
      </c>
      <c r="C973">
        <v>-6.9543621577794301</v>
      </c>
    </row>
    <row r="974" spans="1:3" hidden="1">
      <c r="A974" s="4" t="s">
        <v>1553</v>
      </c>
      <c r="B974" s="4" t="s">
        <v>1553</v>
      </c>
      <c r="C974">
        <v>-6.9626421975096404</v>
      </c>
    </row>
    <row r="975" spans="1:3" hidden="1">
      <c r="A975" s="4" t="s">
        <v>1125</v>
      </c>
      <c r="B975" s="4" t="s">
        <v>1125</v>
      </c>
      <c r="C975">
        <v>-6.9634171785808299</v>
      </c>
    </row>
    <row r="976" spans="1:3" hidden="1">
      <c r="A976" s="4" t="s">
        <v>345</v>
      </c>
      <c r="B976" s="4" t="s">
        <v>345</v>
      </c>
      <c r="C976">
        <v>-6.97641082439229</v>
      </c>
    </row>
    <row r="977" spans="1:3" hidden="1">
      <c r="A977" s="4" t="s">
        <v>1825</v>
      </c>
      <c r="B977" s="4" t="s">
        <v>1825</v>
      </c>
      <c r="C977">
        <v>-7.0013312195600701</v>
      </c>
    </row>
    <row r="978" spans="1:3" hidden="1">
      <c r="A978" s="4" t="s">
        <v>300</v>
      </c>
      <c r="B978" s="4" t="s">
        <v>300</v>
      </c>
      <c r="C978">
        <v>-7.0129931598269399</v>
      </c>
    </row>
    <row r="979" spans="1:3" hidden="1">
      <c r="A979" s="4" t="s">
        <v>922</v>
      </c>
      <c r="B979" s="4" t="s">
        <v>922</v>
      </c>
      <c r="C979">
        <v>-7.0186885123148999</v>
      </c>
    </row>
    <row r="980" spans="1:3" hidden="1">
      <c r="A980" s="4" t="s">
        <v>2290</v>
      </c>
      <c r="B980" s="4" t="s">
        <v>2290</v>
      </c>
      <c r="C980">
        <v>-7.0863187098435603</v>
      </c>
    </row>
    <row r="981" spans="1:3" hidden="1">
      <c r="A981" s="4" t="s">
        <v>657</v>
      </c>
      <c r="B981" s="4" t="s">
        <v>657</v>
      </c>
      <c r="C981">
        <v>-7.0929070929070903</v>
      </c>
    </row>
    <row r="982" spans="1:3" hidden="1">
      <c r="A982" s="4" t="s">
        <v>243</v>
      </c>
      <c r="B982" s="4" t="s">
        <v>243</v>
      </c>
      <c r="C982">
        <v>-7.1082390953150298</v>
      </c>
    </row>
    <row r="983" spans="1:3" hidden="1">
      <c r="A983" s="4" t="s">
        <v>2406</v>
      </c>
      <c r="B983" s="4" t="s">
        <v>2406</v>
      </c>
      <c r="C983">
        <v>-7.1126691393514498</v>
      </c>
    </row>
    <row r="984" spans="1:3" hidden="1">
      <c r="A984" s="4" t="s">
        <v>2657</v>
      </c>
      <c r="B984" s="4" t="s">
        <v>2657</v>
      </c>
      <c r="C984">
        <v>-7.1167264014848</v>
      </c>
    </row>
    <row r="985" spans="1:3" hidden="1">
      <c r="A985" s="4" t="s">
        <v>786</v>
      </c>
      <c r="B985" s="4" t="s">
        <v>786</v>
      </c>
      <c r="C985">
        <v>-7.1253539932198597</v>
      </c>
    </row>
    <row r="986" spans="1:3" hidden="1">
      <c r="A986" s="4" t="s">
        <v>445</v>
      </c>
      <c r="B986" s="4" t="s">
        <v>445</v>
      </c>
      <c r="C986">
        <v>-7.15366274314803</v>
      </c>
    </row>
    <row r="987" spans="1:3" hidden="1">
      <c r="A987" s="4" t="s">
        <v>2556</v>
      </c>
      <c r="B987" s="4" t="s">
        <v>2556</v>
      </c>
      <c r="C987">
        <v>-7.2113121153947901</v>
      </c>
    </row>
    <row r="988" spans="1:3" hidden="1">
      <c r="A988" s="4" t="s">
        <v>527</v>
      </c>
      <c r="B988" s="4" t="s">
        <v>527</v>
      </c>
      <c r="C988">
        <v>-7.2115384615384599</v>
      </c>
    </row>
    <row r="989" spans="1:3" hidden="1">
      <c r="A989" s="4" t="s">
        <v>1229</v>
      </c>
      <c r="B989" s="4" t="s">
        <v>1229</v>
      </c>
      <c r="C989">
        <v>-7.2710521411194202</v>
      </c>
    </row>
    <row r="990" spans="1:3" hidden="1">
      <c r="A990" s="4" t="s">
        <v>1693</v>
      </c>
      <c r="B990" s="4" t="s">
        <v>1693</v>
      </c>
      <c r="C990">
        <v>-7.2811300195550803</v>
      </c>
    </row>
    <row r="991" spans="1:3" hidden="1">
      <c r="A991" s="4" t="s">
        <v>721</v>
      </c>
      <c r="B991" s="4" t="s">
        <v>721</v>
      </c>
      <c r="C991">
        <v>-7.2953300590345496</v>
      </c>
    </row>
    <row r="992" spans="1:3" hidden="1">
      <c r="A992" s="4" t="s">
        <v>634</v>
      </c>
      <c r="B992" s="4" t="s">
        <v>634</v>
      </c>
      <c r="C992">
        <v>-7.3076923076923004</v>
      </c>
    </row>
    <row r="993" spans="1:3" hidden="1">
      <c r="A993" s="4" t="s">
        <v>499</v>
      </c>
      <c r="B993" s="4" t="s">
        <v>499</v>
      </c>
      <c r="C993">
        <v>-7.3888767888284601</v>
      </c>
    </row>
    <row r="994" spans="1:3" hidden="1">
      <c r="A994" s="4" t="s">
        <v>891</v>
      </c>
      <c r="B994" s="4" t="s">
        <v>891</v>
      </c>
      <c r="C994">
        <v>-7.39460953697305</v>
      </c>
    </row>
    <row r="995" spans="1:3" hidden="1">
      <c r="A995" s="4" t="s">
        <v>2658</v>
      </c>
      <c r="B995" s="4" t="s">
        <v>2658</v>
      </c>
      <c r="C995">
        <v>-7.3982973149967304</v>
      </c>
    </row>
    <row r="996" spans="1:3" hidden="1">
      <c r="A996" s="4" t="s">
        <v>2262</v>
      </c>
      <c r="B996" s="4" t="s">
        <v>2262</v>
      </c>
      <c r="C996">
        <v>-7.4163020789192702</v>
      </c>
    </row>
    <row r="997" spans="1:3" hidden="1">
      <c r="A997" s="4" t="s">
        <v>696</v>
      </c>
      <c r="B997" s="4" t="s">
        <v>696</v>
      </c>
      <c r="C997">
        <v>-7.4241486626019899</v>
      </c>
    </row>
    <row r="998" spans="1:3" hidden="1">
      <c r="A998" s="4" t="s">
        <v>2659</v>
      </c>
      <c r="B998" s="4" t="s">
        <v>2659</v>
      </c>
      <c r="C998">
        <v>-7.43935236951818</v>
      </c>
    </row>
    <row r="999" spans="1:3" hidden="1">
      <c r="A999" s="4" t="s">
        <v>1222</v>
      </c>
      <c r="B999" s="4" t="s">
        <v>1222</v>
      </c>
      <c r="C999">
        <v>-7.4418604651162799</v>
      </c>
    </row>
    <row r="1000" spans="1:3" hidden="1">
      <c r="A1000" s="4" t="s">
        <v>1731</v>
      </c>
      <c r="B1000" s="4" t="s">
        <v>1731</v>
      </c>
      <c r="C1000">
        <v>-7.4816446665622101</v>
      </c>
    </row>
    <row r="1001" spans="1:3" hidden="1">
      <c r="A1001" s="4" t="s">
        <v>1092</v>
      </c>
      <c r="B1001" s="4" t="s">
        <v>1092</v>
      </c>
      <c r="C1001">
        <v>-7.4820143884892198</v>
      </c>
    </row>
    <row r="1002" spans="1:3" hidden="1">
      <c r="A1002" s="4" t="s">
        <v>1811</v>
      </c>
      <c r="B1002" s="4" t="s">
        <v>1811</v>
      </c>
      <c r="C1002">
        <v>-7.5327242314157896</v>
      </c>
    </row>
    <row r="1003" spans="1:3" hidden="1">
      <c r="A1003" s="4" t="s">
        <v>2660</v>
      </c>
      <c r="B1003" s="4" t="s">
        <v>2660</v>
      </c>
      <c r="C1003">
        <v>-7.53405900463423</v>
      </c>
    </row>
    <row r="1004" spans="1:3" hidden="1">
      <c r="A1004" s="4" t="s">
        <v>1036</v>
      </c>
      <c r="B1004" s="4" t="s">
        <v>1036</v>
      </c>
      <c r="C1004">
        <v>-7.54255519073903</v>
      </c>
    </row>
    <row r="1005" spans="1:3" hidden="1">
      <c r="A1005" s="4" t="s">
        <v>2661</v>
      </c>
      <c r="B1005" s="4" t="s">
        <v>2661</v>
      </c>
      <c r="C1005">
        <v>-7.5586386932623704</v>
      </c>
    </row>
    <row r="1006" spans="1:3" hidden="1">
      <c r="A1006" s="4" t="s">
        <v>1493</v>
      </c>
      <c r="B1006" s="4" t="s">
        <v>1493</v>
      </c>
      <c r="C1006">
        <v>-7.6086956521738998</v>
      </c>
    </row>
    <row r="1007" spans="1:3" hidden="1">
      <c r="A1007" s="4" t="s">
        <v>1158</v>
      </c>
      <c r="B1007" s="4" t="s">
        <v>1158</v>
      </c>
      <c r="C1007">
        <v>-7.6542177940980798</v>
      </c>
    </row>
    <row r="1008" spans="1:3" hidden="1">
      <c r="A1008" s="4" t="s">
        <v>1028</v>
      </c>
      <c r="B1008" s="4" t="s">
        <v>1028</v>
      </c>
      <c r="C1008">
        <v>-7.66765642437037</v>
      </c>
    </row>
    <row r="1009" spans="1:3" hidden="1">
      <c r="A1009" s="4" t="s">
        <v>2662</v>
      </c>
      <c r="B1009" s="4" t="s">
        <v>2662</v>
      </c>
      <c r="C1009">
        <v>-7.6765060334683302</v>
      </c>
    </row>
    <row r="1010" spans="1:3" hidden="1">
      <c r="A1010" s="4" t="s">
        <v>1342</v>
      </c>
      <c r="B1010" s="4" t="s">
        <v>1342</v>
      </c>
      <c r="C1010">
        <v>-7.6923076923076898</v>
      </c>
    </row>
    <row r="1011" spans="1:3" hidden="1">
      <c r="A1011" s="4" t="s">
        <v>2186</v>
      </c>
      <c r="B1011" s="4" t="s">
        <v>2186</v>
      </c>
      <c r="C1011">
        <v>-7.6930352351939897</v>
      </c>
    </row>
    <row r="1012" spans="1:3" hidden="1">
      <c r="A1012" s="4" t="s">
        <v>2500</v>
      </c>
      <c r="B1012" s="4" t="s">
        <v>2500</v>
      </c>
      <c r="C1012">
        <v>-7.7485611410011099</v>
      </c>
    </row>
    <row r="1013" spans="1:3" hidden="1">
      <c r="A1013" s="4" t="s">
        <v>1833</v>
      </c>
      <c r="B1013" s="4" t="s">
        <v>1833</v>
      </c>
      <c r="C1013">
        <v>-7.75186494380858</v>
      </c>
    </row>
    <row r="1014" spans="1:3" hidden="1">
      <c r="A1014" s="4" t="s">
        <v>1736</v>
      </c>
      <c r="B1014" s="4" t="s">
        <v>1736</v>
      </c>
      <c r="C1014">
        <v>-7.7792238822201396</v>
      </c>
    </row>
    <row r="1015" spans="1:3" hidden="1">
      <c r="A1015" s="4" t="s">
        <v>1080</v>
      </c>
      <c r="B1015" s="4" t="s">
        <v>1080</v>
      </c>
      <c r="C1015">
        <v>-7.7924533550579396</v>
      </c>
    </row>
    <row r="1016" spans="1:3" hidden="1">
      <c r="A1016" s="4" t="s">
        <v>1544</v>
      </c>
      <c r="B1016" s="4" t="s">
        <v>1544</v>
      </c>
      <c r="C1016">
        <v>-7.7935222672064901</v>
      </c>
    </row>
    <row r="1017" spans="1:3" hidden="1">
      <c r="A1017" s="4" t="s">
        <v>1329</v>
      </c>
      <c r="B1017" s="4" t="s">
        <v>1329</v>
      </c>
      <c r="C1017">
        <v>-7.8009789657894997</v>
      </c>
    </row>
    <row r="1018" spans="1:3" hidden="1">
      <c r="A1018" s="4" t="s">
        <v>1298</v>
      </c>
      <c r="B1018" s="4" t="s">
        <v>1298</v>
      </c>
      <c r="C1018">
        <v>-7.82806576624988</v>
      </c>
    </row>
    <row r="1019" spans="1:3" hidden="1">
      <c r="A1019" s="4" t="s">
        <v>1946</v>
      </c>
      <c r="B1019" s="4" t="s">
        <v>1946</v>
      </c>
      <c r="C1019">
        <v>-7.8526816054409601</v>
      </c>
    </row>
    <row r="1020" spans="1:3" hidden="1">
      <c r="A1020" s="4" t="s">
        <v>848</v>
      </c>
      <c r="B1020" s="4" t="s">
        <v>848</v>
      </c>
      <c r="C1020">
        <v>-7.8536175654998797</v>
      </c>
    </row>
    <row r="1021" spans="1:3" hidden="1">
      <c r="A1021" s="4" t="s">
        <v>2516</v>
      </c>
      <c r="B1021" s="4" t="s">
        <v>2516</v>
      </c>
      <c r="C1021">
        <v>-7.8881423783679496</v>
      </c>
    </row>
    <row r="1022" spans="1:3" hidden="1">
      <c r="A1022" s="4" t="s">
        <v>224</v>
      </c>
      <c r="B1022" s="4" t="s">
        <v>224</v>
      </c>
      <c r="C1022">
        <v>-7.9046425268735598</v>
      </c>
    </row>
    <row r="1023" spans="1:3" hidden="1">
      <c r="A1023" s="4" t="s">
        <v>961</v>
      </c>
      <c r="B1023" s="4" t="s">
        <v>961</v>
      </c>
      <c r="C1023">
        <v>-7.9303675048356004</v>
      </c>
    </row>
    <row r="1024" spans="1:3" hidden="1">
      <c r="A1024" s="4" t="s">
        <v>2170</v>
      </c>
      <c r="B1024" s="4" t="s">
        <v>2170</v>
      </c>
      <c r="C1024">
        <v>-7.9365079365079403</v>
      </c>
    </row>
    <row r="1025" spans="1:3" hidden="1">
      <c r="A1025" s="4" t="s">
        <v>278</v>
      </c>
      <c r="B1025" s="4" t="s">
        <v>278</v>
      </c>
      <c r="C1025">
        <v>-7.9487259319640202</v>
      </c>
    </row>
    <row r="1026" spans="1:3" hidden="1">
      <c r="A1026" s="4" t="s">
        <v>2496</v>
      </c>
      <c r="B1026" s="4" t="s">
        <v>2496</v>
      </c>
      <c r="C1026">
        <v>-7.9880558922231897</v>
      </c>
    </row>
    <row r="1027" spans="1:3" hidden="1">
      <c r="A1027" s="4" t="s">
        <v>644</v>
      </c>
      <c r="B1027" s="4" t="s">
        <v>644</v>
      </c>
      <c r="C1027">
        <v>-8.0033829830821404</v>
      </c>
    </row>
    <row r="1028" spans="1:3" hidden="1">
      <c r="A1028" s="4" t="s">
        <v>151</v>
      </c>
      <c r="B1028" s="4" t="s">
        <v>151</v>
      </c>
      <c r="C1028">
        <v>-8.00722456351596</v>
      </c>
    </row>
    <row r="1029" spans="1:3" hidden="1">
      <c r="A1029" s="4" t="s">
        <v>2663</v>
      </c>
      <c r="B1029" s="4" t="s">
        <v>2663</v>
      </c>
      <c r="C1029">
        <v>-8.0214005866509304</v>
      </c>
    </row>
    <row r="1030" spans="1:3" hidden="1">
      <c r="A1030" s="4" t="s">
        <v>2454</v>
      </c>
      <c r="B1030" s="4" t="s">
        <v>2454</v>
      </c>
      <c r="C1030">
        <v>-8.0623106667138593</v>
      </c>
    </row>
    <row r="1031" spans="1:3" hidden="1">
      <c r="A1031" s="4" t="s">
        <v>716</v>
      </c>
      <c r="B1031" s="4" t="s">
        <v>716</v>
      </c>
      <c r="C1031">
        <v>-8.0695396381103706</v>
      </c>
    </row>
    <row r="1032" spans="1:3" hidden="1">
      <c r="A1032" s="4" t="s">
        <v>1511</v>
      </c>
      <c r="B1032" s="4" t="s">
        <v>1511</v>
      </c>
      <c r="C1032">
        <v>-8.0733944954128507</v>
      </c>
    </row>
    <row r="1033" spans="1:3" hidden="1">
      <c r="A1033" s="4" t="s">
        <v>1317</v>
      </c>
      <c r="B1033" s="4" t="s">
        <v>1317</v>
      </c>
      <c r="C1033">
        <v>-8.0920566338959308</v>
      </c>
    </row>
    <row r="1034" spans="1:3" hidden="1">
      <c r="A1034" s="4" t="s">
        <v>462</v>
      </c>
      <c r="B1034" s="4" t="s">
        <v>462</v>
      </c>
      <c r="C1034">
        <v>-8.1264108352144504</v>
      </c>
    </row>
    <row r="1035" spans="1:3" hidden="1">
      <c r="A1035" s="4" t="s">
        <v>1338</v>
      </c>
      <c r="B1035" s="4" t="s">
        <v>1338</v>
      </c>
      <c r="C1035">
        <v>-8.1643232191196606</v>
      </c>
    </row>
    <row r="1036" spans="1:3" hidden="1">
      <c r="A1036" s="4" t="s">
        <v>1860</v>
      </c>
      <c r="B1036" s="4" t="s">
        <v>1860</v>
      </c>
      <c r="C1036">
        <v>-8.2234777150031508</v>
      </c>
    </row>
    <row r="1037" spans="1:3" hidden="1">
      <c r="A1037" s="4" t="s">
        <v>1138</v>
      </c>
      <c r="B1037" s="4" t="s">
        <v>1138</v>
      </c>
      <c r="C1037">
        <v>-8.2314588427057895</v>
      </c>
    </row>
    <row r="1038" spans="1:3" hidden="1">
      <c r="A1038" s="4" t="s">
        <v>2325</v>
      </c>
      <c r="B1038" s="4" t="s">
        <v>2325</v>
      </c>
      <c r="C1038">
        <v>-8.2719082719082699</v>
      </c>
    </row>
    <row r="1039" spans="1:3" hidden="1">
      <c r="A1039" s="4" t="s">
        <v>723</v>
      </c>
      <c r="B1039" s="4" t="s">
        <v>723</v>
      </c>
      <c r="C1039">
        <v>-8.2771876417208095</v>
      </c>
    </row>
    <row r="1040" spans="1:3" hidden="1">
      <c r="A1040" s="4" t="s">
        <v>1779</v>
      </c>
      <c r="B1040" s="4" t="s">
        <v>1779</v>
      </c>
      <c r="C1040">
        <v>-8.2815734989648</v>
      </c>
    </row>
    <row r="1041" spans="1:3" hidden="1">
      <c r="A1041" s="4" t="s">
        <v>1038</v>
      </c>
      <c r="B1041" s="4" t="s">
        <v>1038</v>
      </c>
      <c r="C1041">
        <v>-8.2868368588661205</v>
      </c>
    </row>
    <row r="1042" spans="1:3" hidden="1">
      <c r="A1042" s="4" t="s">
        <v>1742</v>
      </c>
      <c r="B1042" s="4" t="s">
        <v>1742</v>
      </c>
      <c r="C1042">
        <v>-8.3082706766917305</v>
      </c>
    </row>
    <row r="1043" spans="1:3" hidden="1">
      <c r="A1043" s="4" t="s">
        <v>182</v>
      </c>
      <c r="B1043" s="4" t="s">
        <v>182</v>
      </c>
      <c r="C1043">
        <v>-8.3333333333333393</v>
      </c>
    </row>
    <row r="1044" spans="1:3" hidden="1">
      <c r="A1044" s="4" t="s">
        <v>674</v>
      </c>
      <c r="B1044" s="4" t="s">
        <v>674</v>
      </c>
      <c r="C1044">
        <v>-8.3410914583939295</v>
      </c>
    </row>
    <row r="1045" spans="1:3" hidden="1">
      <c r="A1045" s="4" t="s">
        <v>2301</v>
      </c>
      <c r="B1045" s="4" t="s">
        <v>2301</v>
      </c>
      <c r="C1045">
        <v>-8.3456454390702408</v>
      </c>
    </row>
    <row r="1046" spans="1:3" hidden="1">
      <c r="A1046" s="4" t="s">
        <v>2397</v>
      </c>
      <c r="B1046" s="4" t="s">
        <v>2397</v>
      </c>
      <c r="C1046">
        <v>-8.3486456463851706</v>
      </c>
    </row>
    <row r="1047" spans="1:3" hidden="1">
      <c r="A1047" s="4" t="s">
        <v>2470</v>
      </c>
      <c r="B1047" s="4" t="s">
        <v>2470</v>
      </c>
      <c r="C1047">
        <v>-8.3755106170835596</v>
      </c>
    </row>
    <row r="1048" spans="1:3" hidden="1">
      <c r="A1048" s="4" t="s">
        <v>175</v>
      </c>
      <c r="B1048" s="4" t="s">
        <v>175</v>
      </c>
      <c r="C1048">
        <v>-8.3756543327665494</v>
      </c>
    </row>
    <row r="1049" spans="1:3" hidden="1">
      <c r="A1049" s="4" t="s">
        <v>508</v>
      </c>
      <c r="B1049" s="4" t="s">
        <v>508</v>
      </c>
      <c r="C1049">
        <v>-8.3829596612663497</v>
      </c>
    </row>
    <row r="1050" spans="1:3" hidden="1">
      <c r="A1050" s="4" t="s">
        <v>1214</v>
      </c>
      <c r="B1050" s="4" t="s">
        <v>1214</v>
      </c>
      <c r="C1050">
        <v>-8.4079926992086893</v>
      </c>
    </row>
    <row r="1051" spans="1:3" hidden="1">
      <c r="A1051" s="4" t="s">
        <v>2380</v>
      </c>
      <c r="B1051" s="4" t="s">
        <v>2380</v>
      </c>
      <c r="C1051">
        <v>-8.4544964997307606</v>
      </c>
    </row>
    <row r="1052" spans="1:3" hidden="1">
      <c r="A1052" s="4" t="s">
        <v>2155</v>
      </c>
      <c r="B1052" s="4" t="s">
        <v>2155</v>
      </c>
      <c r="C1052">
        <v>-8.4641008515402998</v>
      </c>
    </row>
    <row r="1053" spans="1:3" hidden="1">
      <c r="A1053" s="4" t="s">
        <v>2111</v>
      </c>
      <c r="B1053" s="4" t="s">
        <v>2111</v>
      </c>
      <c r="C1053">
        <v>-8.5067061637942007</v>
      </c>
    </row>
    <row r="1054" spans="1:3" hidden="1">
      <c r="A1054" s="4" t="s">
        <v>213</v>
      </c>
      <c r="B1054" s="4" t="s">
        <v>213</v>
      </c>
      <c r="C1054">
        <v>-8.5078557396776109</v>
      </c>
    </row>
    <row r="1055" spans="1:3" hidden="1">
      <c r="A1055" s="4" t="s">
        <v>1818</v>
      </c>
      <c r="B1055" s="4" t="s">
        <v>1818</v>
      </c>
      <c r="C1055">
        <v>-8.5378080356450603</v>
      </c>
    </row>
    <row r="1056" spans="1:3" hidden="1">
      <c r="A1056" s="4" t="s">
        <v>2664</v>
      </c>
      <c r="B1056" s="4" t="s">
        <v>2664</v>
      </c>
      <c r="C1056">
        <v>-8.59686858410182</v>
      </c>
    </row>
    <row r="1057" spans="1:3" hidden="1">
      <c r="A1057" s="4" t="s">
        <v>1928</v>
      </c>
      <c r="B1057" s="4" t="s">
        <v>1928</v>
      </c>
      <c r="C1057">
        <v>-8.6350974930362092</v>
      </c>
    </row>
    <row r="1058" spans="1:3" hidden="1">
      <c r="A1058" s="4" t="s">
        <v>210</v>
      </c>
      <c r="B1058" s="4" t="s">
        <v>210</v>
      </c>
      <c r="C1058">
        <v>-8.6484987315140405</v>
      </c>
    </row>
    <row r="1059" spans="1:3" hidden="1">
      <c r="A1059" s="4" t="s">
        <v>2665</v>
      </c>
      <c r="B1059" s="4" t="s">
        <v>2665</v>
      </c>
      <c r="C1059">
        <v>-8.6969157542082005</v>
      </c>
    </row>
    <row r="1060" spans="1:3" hidden="1">
      <c r="A1060" s="4" t="s">
        <v>313</v>
      </c>
      <c r="B1060" s="4" t="s">
        <v>313</v>
      </c>
      <c r="C1060">
        <v>-8.7679053214186098</v>
      </c>
    </row>
    <row r="1061" spans="1:3" hidden="1">
      <c r="A1061" s="4" t="s">
        <v>865</v>
      </c>
      <c r="B1061" s="4" t="s">
        <v>865</v>
      </c>
      <c r="C1061">
        <v>-8.7742083762439407</v>
      </c>
    </row>
    <row r="1062" spans="1:3" hidden="1">
      <c r="A1062" s="4" t="s">
        <v>1102</v>
      </c>
      <c r="B1062" s="4" t="s">
        <v>1102</v>
      </c>
      <c r="C1062">
        <v>-8.7829220283558591</v>
      </c>
    </row>
    <row r="1063" spans="1:3" hidden="1">
      <c r="A1063" s="4" t="s">
        <v>1238</v>
      </c>
      <c r="B1063" s="4" t="s">
        <v>1238</v>
      </c>
      <c r="C1063">
        <v>-8.7850467289719703</v>
      </c>
    </row>
    <row r="1064" spans="1:3" hidden="1">
      <c r="A1064" s="4" t="s">
        <v>2527</v>
      </c>
      <c r="B1064" s="4" t="s">
        <v>2527</v>
      </c>
      <c r="C1064">
        <v>-8.7879912714982193</v>
      </c>
    </row>
    <row r="1065" spans="1:3" hidden="1">
      <c r="A1065" s="4" t="s">
        <v>1574</v>
      </c>
      <c r="B1065" s="4" t="s">
        <v>1574</v>
      </c>
      <c r="C1065">
        <v>-8.8049186750643802</v>
      </c>
    </row>
    <row r="1066" spans="1:3" hidden="1">
      <c r="A1066" s="4" t="s">
        <v>1114</v>
      </c>
      <c r="B1066" s="4" t="s">
        <v>1114</v>
      </c>
      <c r="C1066">
        <v>-8.8142401544339695</v>
      </c>
    </row>
    <row r="1067" spans="1:3" hidden="1">
      <c r="A1067" s="4" t="s">
        <v>84</v>
      </c>
      <c r="B1067" s="4" t="s">
        <v>84</v>
      </c>
      <c r="C1067">
        <v>-8.8827307512282196</v>
      </c>
    </row>
    <row r="1068" spans="1:3" hidden="1">
      <c r="A1068" s="4" t="s">
        <v>63</v>
      </c>
      <c r="B1068" s="4" t="s">
        <v>63</v>
      </c>
      <c r="C1068">
        <v>-8.9471803078804992</v>
      </c>
    </row>
    <row r="1069" spans="1:3" hidden="1">
      <c r="A1069" s="4" t="s">
        <v>876</v>
      </c>
      <c r="B1069" s="4" t="s">
        <v>876</v>
      </c>
      <c r="C1069">
        <v>-8.98611184612664</v>
      </c>
    </row>
    <row r="1070" spans="1:3" hidden="1">
      <c r="A1070" s="4" t="s">
        <v>810</v>
      </c>
      <c r="B1070" s="4" t="s">
        <v>810</v>
      </c>
      <c r="C1070">
        <v>-8.9943714553917307</v>
      </c>
    </row>
    <row r="1071" spans="1:3" hidden="1">
      <c r="A1071" s="4" t="s">
        <v>1681</v>
      </c>
      <c r="B1071" s="4" t="s">
        <v>1681</v>
      </c>
      <c r="C1071">
        <v>-8.99470899470899</v>
      </c>
    </row>
    <row r="1072" spans="1:3" hidden="1">
      <c r="A1072" s="4" t="s">
        <v>1679</v>
      </c>
      <c r="B1072" s="4" t="s">
        <v>1679</v>
      </c>
      <c r="C1072">
        <v>-9.0064331665475308</v>
      </c>
    </row>
    <row r="1073" spans="1:3" hidden="1">
      <c r="A1073" s="4" t="s">
        <v>1206</v>
      </c>
      <c r="B1073" s="4" t="s">
        <v>1206</v>
      </c>
      <c r="C1073">
        <v>-9.0627420604182696</v>
      </c>
    </row>
    <row r="1074" spans="1:3" hidden="1">
      <c r="A1074" s="4" t="s">
        <v>598</v>
      </c>
      <c r="B1074" s="4" t="s">
        <v>598</v>
      </c>
      <c r="C1074">
        <v>-9.0663058186738894</v>
      </c>
    </row>
    <row r="1075" spans="1:3" hidden="1">
      <c r="A1075" s="4" t="s">
        <v>1123</v>
      </c>
      <c r="B1075" s="4" t="s">
        <v>1123</v>
      </c>
      <c r="C1075">
        <v>-9.1272359151992699</v>
      </c>
    </row>
    <row r="1076" spans="1:3" hidden="1">
      <c r="A1076" s="4" t="s">
        <v>272</v>
      </c>
      <c r="B1076" s="4" t="s">
        <v>272</v>
      </c>
      <c r="C1076">
        <v>-9.15300546448087</v>
      </c>
    </row>
    <row r="1077" spans="1:3" hidden="1">
      <c r="A1077" s="4" t="s">
        <v>1994</v>
      </c>
      <c r="B1077" s="4" t="s">
        <v>1994</v>
      </c>
      <c r="C1077">
        <v>-9.1541612037081901</v>
      </c>
    </row>
    <row r="1078" spans="1:3" hidden="1">
      <c r="A1078" s="4" t="s">
        <v>1064</v>
      </c>
      <c r="B1078" s="4" t="s">
        <v>1064</v>
      </c>
      <c r="C1078">
        <v>-9.1876208897485405</v>
      </c>
    </row>
    <row r="1079" spans="1:3" hidden="1">
      <c r="A1079" s="4" t="s">
        <v>1829</v>
      </c>
      <c r="B1079" s="4" t="s">
        <v>1829</v>
      </c>
      <c r="C1079">
        <v>-9.1912407759207895</v>
      </c>
    </row>
    <row r="1080" spans="1:3" hidden="1">
      <c r="A1080" s="4" t="s">
        <v>1795</v>
      </c>
      <c r="B1080" s="4" t="s">
        <v>1795</v>
      </c>
      <c r="C1080">
        <v>-9.1984231274638599</v>
      </c>
    </row>
    <row r="1081" spans="1:3" hidden="1">
      <c r="A1081" s="4" t="s">
        <v>1417</v>
      </c>
      <c r="B1081" s="4" t="s">
        <v>1417</v>
      </c>
      <c r="C1081">
        <v>-9.2442223610243701</v>
      </c>
    </row>
    <row r="1082" spans="1:3" hidden="1">
      <c r="A1082" s="4" t="s">
        <v>61</v>
      </c>
      <c r="B1082" s="4" t="s">
        <v>61</v>
      </c>
      <c r="C1082">
        <v>-9.2560604074100894</v>
      </c>
    </row>
    <row r="1083" spans="1:3" hidden="1">
      <c r="A1083" s="4" t="s">
        <v>1900</v>
      </c>
      <c r="B1083" s="4" t="s">
        <v>1900</v>
      </c>
      <c r="C1083">
        <v>-9.2624240066889296</v>
      </c>
    </row>
    <row r="1084" spans="1:3" hidden="1">
      <c r="A1084" s="4" t="s">
        <v>2666</v>
      </c>
      <c r="B1084" s="4" t="s">
        <v>2666</v>
      </c>
      <c r="C1084">
        <v>-9.2669167725540103</v>
      </c>
    </row>
    <row r="1085" spans="1:3" hidden="1">
      <c r="A1085" s="4" t="s">
        <v>101</v>
      </c>
      <c r="B1085" s="4" t="s">
        <v>101</v>
      </c>
      <c r="C1085">
        <v>-9.2869205526982004</v>
      </c>
    </row>
    <row r="1086" spans="1:3" hidden="1">
      <c r="A1086" s="4" t="s">
        <v>1108</v>
      </c>
      <c r="B1086" s="4" t="s">
        <v>1108</v>
      </c>
      <c r="C1086">
        <v>-9.3000002050921999</v>
      </c>
    </row>
    <row r="1087" spans="1:3" hidden="1">
      <c r="A1087" s="4" t="s">
        <v>603</v>
      </c>
      <c r="B1087" s="4" t="s">
        <v>603</v>
      </c>
      <c r="C1087">
        <v>-9.3000958772770694</v>
      </c>
    </row>
    <row r="1088" spans="1:3" hidden="1">
      <c r="A1088" s="4" t="s">
        <v>1210</v>
      </c>
      <c r="B1088" s="4" t="s">
        <v>1210</v>
      </c>
      <c r="C1088">
        <v>-9.30640913081651</v>
      </c>
    </row>
    <row r="1089" spans="1:3" hidden="1">
      <c r="A1089" s="4" t="s">
        <v>227</v>
      </c>
      <c r="B1089" s="4" t="s">
        <v>227</v>
      </c>
      <c r="C1089">
        <v>-9.3268274088033394</v>
      </c>
    </row>
    <row r="1090" spans="1:3" hidden="1">
      <c r="A1090" s="4" t="s">
        <v>490</v>
      </c>
      <c r="B1090" s="4" t="s">
        <v>490</v>
      </c>
      <c r="C1090">
        <v>-9.3441234935176496</v>
      </c>
    </row>
    <row r="1091" spans="1:3" hidden="1">
      <c r="A1091" s="4" t="s">
        <v>55</v>
      </c>
      <c r="B1091" s="4" t="s">
        <v>55</v>
      </c>
      <c r="C1091">
        <v>-9.3525179856115095</v>
      </c>
    </row>
    <row r="1092" spans="1:3" hidden="1">
      <c r="A1092" s="4" t="s">
        <v>1926</v>
      </c>
      <c r="B1092" s="4" t="s">
        <v>1926</v>
      </c>
      <c r="C1092">
        <v>-9.4087468745721399</v>
      </c>
    </row>
    <row r="1093" spans="1:3" hidden="1">
      <c r="A1093" s="4" t="s">
        <v>2667</v>
      </c>
      <c r="B1093" s="4" t="s">
        <v>2667</v>
      </c>
      <c r="C1093">
        <v>-9.4102100081890097</v>
      </c>
    </row>
    <row r="1094" spans="1:3" hidden="1">
      <c r="A1094" s="4" t="s">
        <v>1100</v>
      </c>
      <c r="B1094" s="4" t="s">
        <v>1100</v>
      </c>
      <c r="C1094">
        <v>-9.4127442068334695</v>
      </c>
    </row>
    <row r="1095" spans="1:3" hidden="1">
      <c r="A1095" s="4" t="s">
        <v>2015</v>
      </c>
      <c r="B1095" s="4" t="s">
        <v>2015</v>
      </c>
      <c r="C1095">
        <v>-9.4207650970541792</v>
      </c>
    </row>
    <row r="1096" spans="1:3" hidden="1">
      <c r="A1096" s="4" t="s">
        <v>2668</v>
      </c>
      <c r="B1096" s="4" t="s">
        <v>2668</v>
      </c>
      <c r="C1096">
        <v>-9.4273706644923703</v>
      </c>
    </row>
    <row r="1097" spans="1:3" hidden="1">
      <c r="A1097" s="4" t="s">
        <v>242</v>
      </c>
      <c r="B1097" s="4" t="s">
        <v>242</v>
      </c>
      <c r="C1097">
        <v>-9.4362855695689305</v>
      </c>
    </row>
    <row r="1098" spans="1:3" hidden="1">
      <c r="A1098" s="4" t="s">
        <v>1997</v>
      </c>
      <c r="B1098" s="4" t="s">
        <v>1997</v>
      </c>
      <c r="C1098">
        <v>-9.4811367492591199</v>
      </c>
    </row>
    <row r="1099" spans="1:3" hidden="1">
      <c r="A1099" s="4" t="s">
        <v>1437</v>
      </c>
      <c r="B1099" s="4" t="s">
        <v>1437</v>
      </c>
      <c r="C1099">
        <v>-9.4816083549971193</v>
      </c>
    </row>
    <row r="1100" spans="1:3" hidden="1">
      <c r="A1100" s="4" t="s">
        <v>295</v>
      </c>
      <c r="B1100" s="4" t="s">
        <v>295</v>
      </c>
      <c r="C1100">
        <v>-9.4824865256785191</v>
      </c>
    </row>
    <row r="1101" spans="1:3" hidden="1">
      <c r="A1101" s="4" t="s">
        <v>2669</v>
      </c>
      <c r="B1101" s="4" t="s">
        <v>2669</v>
      </c>
      <c r="C1101">
        <v>-9.4921767015749996</v>
      </c>
    </row>
    <row r="1102" spans="1:3" hidden="1">
      <c r="A1102" s="4" t="s">
        <v>1990</v>
      </c>
      <c r="B1102" s="4" t="s">
        <v>1990</v>
      </c>
      <c r="C1102">
        <v>-9.5113333073418307</v>
      </c>
    </row>
    <row r="1103" spans="1:3" hidden="1">
      <c r="A1103" s="4" t="s">
        <v>1166</v>
      </c>
      <c r="B1103" s="4" t="s">
        <v>1166</v>
      </c>
      <c r="C1103">
        <v>-9.5443038782213403</v>
      </c>
    </row>
    <row r="1104" spans="1:3" hidden="1">
      <c r="A1104" s="4" t="s">
        <v>29</v>
      </c>
      <c r="B1104" s="4" t="s">
        <v>29</v>
      </c>
      <c r="C1104">
        <v>-9.5537997794820395</v>
      </c>
    </row>
    <row r="1105" spans="1:3" hidden="1">
      <c r="A1105" s="4" t="s">
        <v>2404</v>
      </c>
      <c r="B1105" s="4" t="s">
        <v>2404</v>
      </c>
      <c r="C1105">
        <v>-9.5625107663181907</v>
      </c>
    </row>
    <row r="1106" spans="1:3" hidden="1">
      <c r="A1106" s="4" t="s">
        <v>1243</v>
      </c>
      <c r="B1106" s="4" t="s">
        <v>1243</v>
      </c>
      <c r="C1106">
        <v>-9.5651439494570791</v>
      </c>
    </row>
    <row r="1107" spans="1:3" hidden="1">
      <c r="A1107" s="4" t="s">
        <v>362</v>
      </c>
      <c r="B1107" s="4" t="s">
        <v>362</v>
      </c>
      <c r="C1107">
        <v>-9.5658292400429694</v>
      </c>
    </row>
    <row r="1108" spans="1:3" hidden="1">
      <c r="A1108" s="4" t="s">
        <v>561</v>
      </c>
      <c r="B1108" s="4" t="s">
        <v>561</v>
      </c>
      <c r="C1108">
        <v>-9.5730918499353201</v>
      </c>
    </row>
    <row r="1109" spans="1:3" hidden="1">
      <c r="A1109" s="4" t="s">
        <v>1563</v>
      </c>
      <c r="B1109" s="4" t="s">
        <v>1563</v>
      </c>
      <c r="C1109">
        <v>-9.5752895752895597</v>
      </c>
    </row>
    <row r="1110" spans="1:3" hidden="1">
      <c r="A1110" s="4" t="s">
        <v>32</v>
      </c>
      <c r="B1110" s="4" t="s">
        <v>32</v>
      </c>
      <c r="C1110">
        <v>-9.5844875346260405</v>
      </c>
    </row>
    <row r="1111" spans="1:3" hidden="1">
      <c r="A1111" s="4" t="s">
        <v>1126</v>
      </c>
      <c r="B1111" s="4" t="s">
        <v>1126</v>
      </c>
      <c r="C1111">
        <v>-9.5965454535958408</v>
      </c>
    </row>
    <row r="1112" spans="1:3" hidden="1">
      <c r="A1112" s="4" t="s">
        <v>1797</v>
      </c>
      <c r="B1112" s="4" t="s">
        <v>1797</v>
      </c>
      <c r="C1112">
        <v>-9.5983367679726008</v>
      </c>
    </row>
    <row r="1113" spans="1:3" hidden="1">
      <c r="A1113" s="4" t="s">
        <v>616</v>
      </c>
      <c r="B1113" s="4" t="s">
        <v>616</v>
      </c>
      <c r="C1113">
        <v>-9.6034696406443594</v>
      </c>
    </row>
    <row r="1114" spans="1:3" hidden="1">
      <c r="A1114" s="4" t="s">
        <v>820</v>
      </c>
      <c r="B1114" s="4" t="s">
        <v>820</v>
      </c>
      <c r="C1114">
        <v>-9.6290640221291302</v>
      </c>
    </row>
    <row r="1115" spans="1:3" hidden="1">
      <c r="A1115" s="4" t="s">
        <v>2670</v>
      </c>
      <c r="B1115" s="4" t="s">
        <v>2670</v>
      </c>
      <c r="C1115">
        <v>-9.6316838487972607</v>
      </c>
    </row>
    <row r="1116" spans="1:3" hidden="1">
      <c r="A1116" s="4" t="s">
        <v>173</v>
      </c>
      <c r="B1116" s="4" t="s">
        <v>173</v>
      </c>
      <c r="C1116">
        <v>-9.6565974187794197</v>
      </c>
    </row>
    <row r="1117" spans="1:3" hidden="1">
      <c r="A1117" s="4" t="s">
        <v>431</v>
      </c>
      <c r="B1117" s="4" t="s">
        <v>431</v>
      </c>
      <c r="C1117">
        <v>-9.6571165975560902</v>
      </c>
    </row>
    <row r="1118" spans="1:3" hidden="1">
      <c r="A1118" s="4" t="s">
        <v>1066</v>
      </c>
      <c r="B1118" s="4" t="s">
        <v>1066</v>
      </c>
      <c r="C1118">
        <v>-9.6767264717195207</v>
      </c>
    </row>
    <row r="1119" spans="1:3" hidden="1">
      <c r="A1119" s="4" t="s">
        <v>1791</v>
      </c>
      <c r="B1119" s="4" t="s">
        <v>1791</v>
      </c>
      <c r="C1119">
        <v>-9.7863542384562496</v>
      </c>
    </row>
    <row r="1120" spans="1:3" hidden="1">
      <c r="A1120" s="4" t="s">
        <v>2393</v>
      </c>
      <c r="B1120" s="4" t="s">
        <v>2393</v>
      </c>
      <c r="C1120">
        <v>-9.80748226546004</v>
      </c>
    </row>
    <row r="1121" spans="1:3" hidden="1">
      <c r="A1121" s="4" t="s">
        <v>1588</v>
      </c>
      <c r="B1121" s="4" t="s">
        <v>1588</v>
      </c>
      <c r="C1121">
        <v>-9.8150551057645092</v>
      </c>
    </row>
    <row r="1122" spans="1:3" hidden="1">
      <c r="A1122" s="4" t="s">
        <v>134</v>
      </c>
      <c r="B1122" s="4" t="s">
        <v>134</v>
      </c>
      <c r="C1122">
        <v>-9.8423991418476398</v>
      </c>
    </row>
    <row r="1123" spans="1:3" hidden="1">
      <c r="A1123" s="4" t="s">
        <v>2543</v>
      </c>
      <c r="B1123" s="4" t="s">
        <v>2543</v>
      </c>
      <c r="C1123">
        <v>-9.8530901722390993</v>
      </c>
    </row>
    <row r="1124" spans="1:3" hidden="1">
      <c r="A1124" s="4" t="s">
        <v>308</v>
      </c>
      <c r="B1124" s="4" t="s">
        <v>308</v>
      </c>
      <c r="C1124">
        <v>-9.8738599249258208</v>
      </c>
    </row>
    <row r="1125" spans="1:3" hidden="1">
      <c r="A1125" s="4" t="s">
        <v>983</v>
      </c>
      <c r="B1125" s="4" t="s">
        <v>983</v>
      </c>
      <c r="C1125">
        <v>-9.8908513593209602</v>
      </c>
    </row>
    <row r="1126" spans="1:3" hidden="1">
      <c r="A1126" s="4" t="s">
        <v>451</v>
      </c>
      <c r="B1126" s="4" t="s">
        <v>451</v>
      </c>
      <c r="C1126">
        <v>-9.8995314631932008</v>
      </c>
    </row>
    <row r="1127" spans="1:3" hidden="1">
      <c r="A1127" s="4" t="s">
        <v>1932</v>
      </c>
      <c r="B1127" s="4" t="s">
        <v>1932</v>
      </c>
      <c r="C1127">
        <v>-9.9287169042769907</v>
      </c>
    </row>
    <row r="1128" spans="1:3" hidden="1">
      <c r="A1128" s="4" t="s">
        <v>1830</v>
      </c>
      <c r="B1128" s="4" t="s">
        <v>1830</v>
      </c>
      <c r="C1128">
        <v>-9.9645823346167699</v>
      </c>
    </row>
    <row r="1129" spans="1:3" hidden="1">
      <c r="A1129" s="4" t="s">
        <v>394</v>
      </c>
      <c r="B1129" s="4" t="s">
        <v>394</v>
      </c>
      <c r="C1129">
        <v>-9.9894617919370301</v>
      </c>
    </row>
    <row r="1130" spans="1:3" hidden="1">
      <c r="A1130" s="4" t="s">
        <v>1027</v>
      </c>
      <c r="B1130" s="4" t="s">
        <v>1027</v>
      </c>
      <c r="C1130">
        <v>-9.9937146448774303</v>
      </c>
    </row>
    <row r="1131" spans="1:3" hidden="1">
      <c r="A1131" s="4" t="s">
        <v>956</v>
      </c>
      <c r="B1131" s="4" t="s">
        <v>956</v>
      </c>
      <c r="C1131">
        <v>-10.0074869224922</v>
      </c>
    </row>
    <row r="1132" spans="1:3" hidden="1">
      <c r="A1132" s="4" t="s">
        <v>1261</v>
      </c>
      <c r="B1132" s="4" t="s">
        <v>1261</v>
      </c>
      <c r="C1132">
        <v>-10.02457002457</v>
      </c>
    </row>
    <row r="1133" spans="1:3" hidden="1">
      <c r="A1133" s="4" t="s">
        <v>1414</v>
      </c>
      <c r="B1133" s="4" t="s">
        <v>1414</v>
      </c>
      <c r="C1133">
        <v>-10.0833965125095</v>
      </c>
    </row>
    <row r="1134" spans="1:3" hidden="1">
      <c r="A1134" s="4" t="s">
        <v>2123</v>
      </c>
      <c r="B1134" s="4" t="s">
        <v>2123</v>
      </c>
      <c r="C1134">
        <v>-10.0905677312275</v>
      </c>
    </row>
    <row r="1135" spans="1:3" hidden="1">
      <c r="A1135" s="4" t="s">
        <v>441</v>
      </c>
      <c r="B1135" s="4" t="s">
        <v>441</v>
      </c>
      <c r="C1135">
        <v>-10.1306278167248</v>
      </c>
    </row>
    <row r="1136" spans="1:3" hidden="1">
      <c r="A1136" s="4" t="s">
        <v>1179</v>
      </c>
      <c r="B1136" s="4" t="s">
        <v>1179</v>
      </c>
      <c r="C1136">
        <v>-10.1363375760785</v>
      </c>
    </row>
    <row r="1137" spans="1:3" hidden="1">
      <c r="A1137" s="4" t="s">
        <v>990</v>
      </c>
      <c r="B1137" s="4" t="s">
        <v>990</v>
      </c>
      <c r="C1137">
        <v>-10.158730158730201</v>
      </c>
    </row>
    <row r="1138" spans="1:3" hidden="1">
      <c r="A1138" s="4" t="s">
        <v>283</v>
      </c>
      <c r="B1138" s="4" t="s">
        <v>283</v>
      </c>
      <c r="C1138">
        <v>-10.167889737340399</v>
      </c>
    </row>
    <row r="1139" spans="1:3" hidden="1">
      <c r="A1139" s="4" t="s">
        <v>1391</v>
      </c>
      <c r="B1139" s="4" t="s">
        <v>1391</v>
      </c>
      <c r="C1139">
        <v>-10.202779198062499</v>
      </c>
    </row>
    <row r="1140" spans="1:3" hidden="1">
      <c r="A1140" s="4" t="s">
        <v>2124</v>
      </c>
      <c r="B1140" s="4" t="s">
        <v>2124</v>
      </c>
      <c r="C1140">
        <v>-10.2199149701839</v>
      </c>
    </row>
    <row r="1141" spans="1:3" hidden="1">
      <c r="A1141" s="4" t="s">
        <v>1047</v>
      </c>
      <c r="B1141" s="4" t="s">
        <v>1047</v>
      </c>
      <c r="C1141">
        <v>-10.2361302154975</v>
      </c>
    </row>
    <row r="1142" spans="1:3" hidden="1">
      <c r="A1142" s="4" t="s">
        <v>2032</v>
      </c>
      <c r="B1142" s="4" t="s">
        <v>2032</v>
      </c>
      <c r="C1142">
        <v>-10.273982023859499</v>
      </c>
    </row>
    <row r="1143" spans="1:3" hidden="1">
      <c r="A1143" s="4" t="s">
        <v>767</v>
      </c>
      <c r="B1143" s="4" t="s">
        <v>767</v>
      </c>
      <c r="C1143">
        <v>-10.2803738317757</v>
      </c>
    </row>
    <row r="1144" spans="1:3" hidden="1">
      <c r="A1144" s="4" t="s">
        <v>515</v>
      </c>
      <c r="B1144" s="4" t="s">
        <v>515</v>
      </c>
      <c r="C1144">
        <v>-10.2924121227346</v>
      </c>
    </row>
    <row r="1145" spans="1:3" hidden="1">
      <c r="A1145" s="4" t="s">
        <v>1695</v>
      </c>
      <c r="B1145" s="4" t="s">
        <v>1695</v>
      </c>
      <c r="C1145">
        <v>-10.350366965537701</v>
      </c>
    </row>
    <row r="1146" spans="1:3" hidden="1">
      <c r="A1146" s="4" t="s">
        <v>1958</v>
      </c>
      <c r="B1146" s="4" t="s">
        <v>1958</v>
      </c>
      <c r="C1146">
        <v>-10.3684603011205</v>
      </c>
    </row>
    <row r="1147" spans="1:3" hidden="1">
      <c r="A1147" s="4" t="s">
        <v>807</v>
      </c>
      <c r="B1147" s="4" t="s">
        <v>807</v>
      </c>
      <c r="C1147">
        <v>-10.3759398496241</v>
      </c>
    </row>
    <row r="1148" spans="1:3" hidden="1">
      <c r="A1148" s="4" t="s">
        <v>142</v>
      </c>
      <c r="B1148" s="4" t="s">
        <v>142</v>
      </c>
      <c r="C1148">
        <v>-10.379476674536299</v>
      </c>
    </row>
    <row r="1149" spans="1:3" hidden="1">
      <c r="A1149" s="4" t="s">
        <v>1383</v>
      </c>
      <c r="B1149" s="4" t="s">
        <v>1383</v>
      </c>
      <c r="C1149">
        <v>-10.3827207275483</v>
      </c>
    </row>
    <row r="1150" spans="1:3" hidden="1">
      <c r="A1150" s="4" t="s">
        <v>446</v>
      </c>
      <c r="B1150" s="4" t="s">
        <v>446</v>
      </c>
      <c r="C1150">
        <v>-10.391736958508201</v>
      </c>
    </row>
    <row r="1151" spans="1:3" hidden="1">
      <c r="A1151" s="4" t="s">
        <v>1961</v>
      </c>
      <c r="B1151" s="4" t="s">
        <v>1961</v>
      </c>
      <c r="C1151">
        <v>-10.3982294528503</v>
      </c>
    </row>
    <row r="1152" spans="1:3" hidden="1">
      <c r="A1152" s="4" t="s">
        <v>1903</v>
      </c>
      <c r="B1152" s="4" t="s">
        <v>1903</v>
      </c>
      <c r="C1152">
        <v>-10.399455869557899</v>
      </c>
    </row>
    <row r="1153" spans="1:3" hidden="1">
      <c r="A1153" s="4" t="s">
        <v>291</v>
      </c>
      <c r="B1153" s="4" t="s">
        <v>291</v>
      </c>
      <c r="C1153">
        <v>-10.4</v>
      </c>
    </row>
    <row r="1154" spans="1:3" hidden="1">
      <c r="A1154" s="4" t="s">
        <v>2671</v>
      </c>
      <c r="B1154" s="4" t="s">
        <v>2671</v>
      </c>
      <c r="C1154">
        <v>-10.412159407291901</v>
      </c>
    </row>
    <row r="1155" spans="1:3" hidden="1">
      <c r="A1155" s="4" t="s">
        <v>1332</v>
      </c>
      <c r="B1155" s="4" t="s">
        <v>1332</v>
      </c>
      <c r="C1155">
        <v>-10.430638547990201</v>
      </c>
    </row>
    <row r="1156" spans="1:3" hidden="1">
      <c r="A1156" s="4" t="s">
        <v>198</v>
      </c>
      <c r="B1156" s="4" t="s">
        <v>198</v>
      </c>
      <c r="C1156">
        <v>-10.4539093528679</v>
      </c>
    </row>
    <row r="1157" spans="1:3" hidden="1">
      <c r="A1157" s="4" t="s">
        <v>174</v>
      </c>
      <c r="B1157" s="4" t="s">
        <v>174</v>
      </c>
      <c r="C1157">
        <v>-10.492198462145</v>
      </c>
    </row>
    <row r="1158" spans="1:3" hidden="1">
      <c r="A1158" s="4" t="s">
        <v>2672</v>
      </c>
      <c r="B1158" s="4" t="s">
        <v>2672</v>
      </c>
      <c r="C1158">
        <v>-10.508673996679301</v>
      </c>
    </row>
    <row r="1159" spans="1:3" hidden="1">
      <c r="A1159" s="4" t="s">
        <v>812</v>
      </c>
      <c r="B1159" s="4" t="s">
        <v>812</v>
      </c>
      <c r="C1159">
        <v>-10.509296685529501</v>
      </c>
    </row>
    <row r="1160" spans="1:3" hidden="1">
      <c r="A1160" s="4" t="s">
        <v>1203</v>
      </c>
      <c r="B1160" s="4" t="s">
        <v>1203</v>
      </c>
      <c r="C1160">
        <v>-10.5111548750252</v>
      </c>
    </row>
    <row r="1161" spans="1:3" hidden="1">
      <c r="A1161" s="4" t="s">
        <v>2394</v>
      </c>
      <c r="B1161" s="4" t="s">
        <v>2394</v>
      </c>
      <c r="C1161">
        <v>-10.528967254408</v>
      </c>
    </row>
    <row r="1162" spans="1:3" hidden="1">
      <c r="A1162" s="4" t="s">
        <v>2210</v>
      </c>
      <c r="B1162" s="4" t="s">
        <v>2210</v>
      </c>
      <c r="C1162">
        <v>-10.532484506896401</v>
      </c>
    </row>
    <row r="1163" spans="1:3" hidden="1">
      <c r="A1163" s="4" t="s">
        <v>2341</v>
      </c>
      <c r="B1163" s="4" t="s">
        <v>2341</v>
      </c>
      <c r="C1163">
        <v>-10.548327137546501</v>
      </c>
    </row>
    <row r="1164" spans="1:3" hidden="1">
      <c r="A1164" s="4" t="s">
        <v>2331</v>
      </c>
      <c r="B1164" s="4" t="s">
        <v>2331</v>
      </c>
      <c r="C1164">
        <v>-10.5678712420286</v>
      </c>
    </row>
    <row r="1165" spans="1:3" hidden="1">
      <c r="A1165" s="4" t="s">
        <v>1650</v>
      </c>
      <c r="B1165" s="4" t="s">
        <v>1650</v>
      </c>
      <c r="C1165">
        <v>-10.5739986387436</v>
      </c>
    </row>
    <row r="1166" spans="1:3" hidden="1">
      <c r="A1166" s="4" t="s">
        <v>214</v>
      </c>
      <c r="B1166" s="4" t="s">
        <v>214</v>
      </c>
      <c r="C1166">
        <v>-10.5749207959513</v>
      </c>
    </row>
    <row r="1167" spans="1:3" hidden="1">
      <c r="A1167" s="4" t="s">
        <v>1951</v>
      </c>
      <c r="B1167" s="4" t="s">
        <v>1951</v>
      </c>
      <c r="C1167">
        <v>-10.612244897959201</v>
      </c>
    </row>
    <row r="1168" spans="1:3" hidden="1">
      <c r="A1168" s="4" t="s">
        <v>1388</v>
      </c>
      <c r="B1168" s="4" t="s">
        <v>1388</v>
      </c>
      <c r="C1168">
        <v>-10.625</v>
      </c>
    </row>
    <row r="1169" spans="1:3" hidden="1">
      <c r="A1169" s="4" t="s">
        <v>712</v>
      </c>
      <c r="B1169" s="4" t="s">
        <v>712</v>
      </c>
      <c r="C1169">
        <v>-10.6446047714423</v>
      </c>
    </row>
    <row r="1170" spans="1:3" hidden="1">
      <c r="A1170" s="4" t="s">
        <v>805</v>
      </c>
      <c r="B1170" s="4" t="s">
        <v>805</v>
      </c>
      <c r="C1170">
        <v>-10.650838247422801</v>
      </c>
    </row>
    <row r="1171" spans="1:3" hidden="1">
      <c r="A1171" s="4" t="s">
        <v>1153</v>
      </c>
      <c r="B1171" s="4" t="s">
        <v>1153</v>
      </c>
      <c r="C1171">
        <v>-10.6705752572839</v>
      </c>
    </row>
    <row r="1172" spans="1:3" hidden="1">
      <c r="A1172" s="4" t="s">
        <v>2673</v>
      </c>
      <c r="B1172" s="4" t="s">
        <v>2673</v>
      </c>
      <c r="C1172">
        <v>-10.6778986328125</v>
      </c>
    </row>
    <row r="1173" spans="1:3" hidden="1">
      <c r="A1173" s="4" t="s">
        <v>352</v>
      </c>
      <c r="B1173" s="4" t="s">
        <v>352</v>
      </c>
      <c r="C1173">
        <v>-10.6936226597618</v>
      </c>
    </row>
    <row r="1174" spans="1:3" hidden="1">
      <c r="A1174" s="4" t="s">
        <v>13</v>
      </c>
      <c r="B1174" s="4" t="s">
        <v>13</v>
      </c>
      <c r="C1174">
        <v>-10.695934670531299</v>
      </c>
    </row>
    <row r="1175" spans="1:3" hidden="1">
      <c r="A1175" s="4" t="s">
        <v>1522</v>
      </c>
      <c r="B1175" s="4" t="s">
        <v>1522</v>
      </c>
      <c r="C1175">
        <v>-10.7004290052825</v>
      </c>
    </row>
    <row r="1176" spans="1:3" hidden="1">
      <c r="A1176" s="4" t="s">
        <v>71</v>
      </c>
      <c r="B1176" s="4" t="s">
        <v>71</v>
      </c>
      <c r="C1176">
        <v>-10.735826296743101</v>
      </c>
    </row>
    <row r="1177" spans="1:3" hidden="1">
      <c r="A1177" s="4" t="s">
        <v>731</v>
      </c>
      <c r="B1177" s="4" t="s">
        <v>731</v>
      </c>
      <c r="C1177">
        <v>-10.7637338097365</v>
      </c>
    </row>
    <row r="1178" spans="1:3" hidden="1">
      <c r="A1178" s="4" t="s">
        <v>856</v>
      </c>
      <c r="B1178" s="4" t="s">
        <v>856</v>
      </c>
      <c r="C1178">
        <v>-10.8065730195678</v>
      </c>
    </row>
    <row r="1179" spans="1:3" hidden="1">
      <c r="A1179" s="4" t="s">
        <v>475</v>
      </c>
      <c r="B1179" s="4" t="s">
        <v>475</v>
      </c>
      <c r="C1179">
        <v>-10.807178295264301</v>
      </c>
    </row>
    <row r="1180" spans="1:3" hidden="1">
      <c r="A1180" s="4" t="s">
        <v>2558</v>
      </c>
      <c r="B1180" s="4" t="s">
        <v>2558</v>
      </c>
      <c r="C1180">
        <v>-10.8549629991071</v>
      </c>
    </row>
    <row r="1181" spans="1:3" hidden="1">
      <c r="A1181" s="4" t="s">
        <v>918</v>
      </c>
      <c r="B1181" s="4" t="s">
        <v>918</v>
      </c>
      <c r="C1181">
        <v>-10.889774236387799</v>
      </c>
    </row>
    <row r="1182" spans="1:3" hidden="1">
      <c r="A1182" s="4" t="s">
        <v>1700</v>
      </c>
      <c r="B1182" s="4" t="s">
        <v>1700</v>
      </c>
      <c r="C1182">
        <v>-10.8967297508381</v>
      </c>
    </row>
    <row r="1183" spans="1:3" hidden="1">
      <c r="A1183" s="4" t="s">
        <v>1683</v>
      </c>
      <c r="B1183" s="4" t="s">
        <v>1683</v>
      </c>
      <c r="C1183">
        <v>-10.9076918247768</v>
      </c>
    </row>
    <row r="1184" spans="1:3" hidden="1">
      <c r="A1184" s="4" t="s">
        <v>932</v>
      </c>
      <c r="B1184" s="4" t="s">
        <v>932</v>
      </c>
      <c r="C1184">
        <v>-10.909068599889901</v>
      </c>
    </row>
    <row r="1185" spans="1:3" hidden="1">
      <c r="A1185" s="4" t="s">
        <v>298</v>
      </c>
      <c r="B1185" s="4" t="s">
        <v>298</v>
      </c>
      <c r="C1185">
        <v>-10.9458023379384</v>
      </c>
    </row>
    <row r="1186" spans="1:3" hidden="1">
      <c r="A1186" s="4" t="s">
        <v>2258</v>
      </c>
      <c r="B1186" s="4" t="s">
        <v>2258</v>
      </c>
      <c r="C1186">
        <v>-10.965602124430101</v>
      </c>
    </row>
    <row r="1187" spans="1:3" hidden="1">
      <c r="A1187" s="4" t="s">
        <v>1322</v>
      </c>
      <c r="B1187" s="4" t="s">
        <v>1322</v>
      </c>
      <c r="C1187">
        <v>-10.969121978168699</v>
      </c>
    </row>
    <row r="1188" spans="1:3" hidden="1">
      <c r="A1188" s="4" t="s">
        <v>971</v>
      </c>
      <c r="B1188" s="4" t="s">
        <v>971</v>
      </c>
      <c r="C1188">
        <v>-10.9908441436286</v>
      </c>
    </row>
    <row r="1189" spans="1:3" hidden="1">
      <c r="A1189" s="4" t="s">
        <v>293</v>
      </c>
      <c r="B1189" s="4" t="s">
        <v>293</v>
      </c>
      <c r="C1189">
        <v>-11.090464060600301</v>
      </c>
    </row>
    <row r="1190" spans="1:3" hidden="1">
      <c r="A1190" s="4" t="s">
        <v>1549</v>
      </c>
      <c r="B1190" s="4" t="s">
        <v>1549</v>
      </c>
      <c r="C1190">
        <v>-11.0916984736883</v>
      </c>
    </row>
    <row r="1191" spans="1:3" hidden="1">
      <c r="A1191" s="4" t="s">
        <v>2536</v>
      </c>
      <c r="B1191" s="4" t="s">
        <v>2536</v>
      </c>
      <c r="C1191">
        <v>-11.1020226959425</v>
      </c>
    </row>
    <row r="1192" spans="1:3" hidden="1">
      <c r="A1192" s="4" t="s">
        <v>1665</v>
      </c>
      <c r="B1192" s="4" t="s">
        <v>1665</v>
      </c>
      <c r="C1192">
        <v>-11.1326234269119</v>
      </c>
    </row>
    <row r="1193" spans="1:3" hidden="1">
      <c r="A1193" s="4" t="s">
        <v>1569</v>
      </c>
      <c r="B1193" s="4" t="s">
        <v>1569</v>
      </c>
      <c r="C1193">
        <v>-11.1629831960863</v>
      </c>
    </row>
    <row r="1194" spans="1:3" hidden="1">
      <c r="A1194" s="4" t="s">
        <v>93</v>
      </c>
      <c r="B1194" s="4" t="s">
        <v>93</v>
      </c>
      <c r="C1194">
        <v>-11.163388867117099</v>
      </c>
    </row>
    <row r="1195" spans="1:3" hidden="1">
      <c r="A1195" s="4" t="s">
        <v>2674</v>
      </c>
      <c r="B1195" s="4" t="s">
        <v>2674</v>
      </c>
      <c r="C1195">
        <v>-11.1651516778523</v>
      </c>
    </row>
    <row r="1196" spans="1:3" hidden="1">
      <c r="A1196" s="4" t="s">
        <v>2461</v>
      </c>
      <c r="B1196" s="4" t="s">
        <v>2461</v>
      </c>
      <c r="C1196">
        <v>-11.1727416798732</v>
      </c>
    </row>
    <row r="1197" spans="1:3" hidden="1">
      <c r="A1197" s="4" t="s">
        <v>1778</v>
      </c>
      <c r="B1197" s="4" t="s">
        <v>1778</v>
      </c>
      <c r="C1197">
        <v>-11.1759721933392</v>
      </c>
    </row>
    <row r="1198" spans="1:3" hidden="1">
      <c r="A1198" s="4" t="s">
        <v>357</v>
      </c>
      <c r="B1198" s="4" t="s">
        <v>357</v>
      </c>
      <c r="C1198">
        <v>-11.2533671074622</v>
      </c>
    </row>
    <row r="1199" spans="1:3" hidden="1">
      <c r="A1199" s="4" t="s">
        <v>1479</v>
      </c>
      <c r="B1199" s="4" t="s">
        <v>1479</v>
      </c>
      <c r="C1199">
        <v>-11.2675573896881</v>
      </c>
    </row>
    <row r="1200" spans="1:3" hidden="1">
      <c r="A1200" s="4" t="s">
        <v>1552</v>
      </c>
      <c r="B1200" s="4" t="s">
        <v>1552</v>
      </c>
      <c r="C1200">
        <v>-11.315379010239401</v>
      </c>
    </row>
    <row r="1201" spans="1:3" hidden="1">
      <c r="A1201" s="4" t="s">
        <v>2428</v>
      </c>
      <c r="B1201" s="4" t="s">
        <v>2428</v>
      </c>
      <c r="C1201">
        <v>-11.3272641850015</v>
      </c>
    </row>
    <row r="1202" spans="1:3" hidden="1">
      <c r="A1202" s="4" t="s">
        <v>1324</v>
      </c>
      <c r="B1202" s="4" t="s">
        <v>1324</v>
      </c>
      <c r="C1202">
        <v>-11.3273679474785</v>
      </c>
    </row>
    <row r="1203" spans="1:3" hidden="1">
      <c r="A1203" s="4" t="s">
        <v>2052</v>
      </c>
      <c r="B1203" s="4" t="s">
        <v>2052</v>
      </c>
      <c r="C1203">
        <v>-11.328125</v>
      </c>
    </row>
    <row r="1204" spans="1:3" hidden="1">
      <c r="A1204" s="4" t="s">
        <v>1429</v>
      </c>
      <c r="B1204" s="4" t="s">
        <v>1429</v>
      </c>
      <c r="C1204">
        <v>-11.370716510903399</v>
      </c>
    </row>
    <row r="1205" spans="1:3" hidden="1">
      <c r="A1205" s="4" t="s">
        <v>1573</v>
      </c>
      <c r="B1205" s="4" t="s">
        <v>1573</v>
      </c>
      <c r="C1205">
        <v>-11.409436908975801</v>
      </c>
    </row>
    <row r="1206" spans="1:3" hidden="1">
      <c r="A1206" s="4" t="s">
        <v>651</v>
      </c>
      <c r="B1206" s="4" t="s">
        <v>651</v>
      </c>
      <c r="C1206">
        <v>-11.414937906973</v>
      </c>
    </row>
    <row r="1207" spans="1:3" hidden="1">
      <c r="A1207" s="4" t="s">
        <v>2494</v>
      </c>
      <c r="B1207" s="4" t="s">
        <v>2494</v>
      </c>
      <c r="C1207">
        <v>-11.4504449312759</v>
      </c>
    </row>
    <row r="1208" spans="1:3" hidden="1">
      <c r="A1208" s="4" t="s">
        <v>2178</v>
      </c>
      <c r="B1208" s="4" t="s">
        <v>2178</v>
      </c>
      <c r="C1208">
        <v>-11.4544344519185</v>
      </c>
    </row>
    <row r="1209" spans="1:3" hidden="1">
      <c r="A1209" s="4" t="s">
        <v>1532</v>
      </c>
      <c r="B1209" s="4" t="s">
        <v>1532</v>
      </c>
      <c r="C1209">
        <v>-11.457898592061699</v>
      </c>
    </row>
    <row r="1210" spans="1:3" hidden="1">
      <c r="A1210" s="4" t="s">
        <v>2675</v>
      </c>
      <c r="B1210" s="4" t="s">
        <v>2675</v>
      </c>
      <c r="C1210">
        <v>-11.4968313558795</v>
      </c>
    </row>
    <row r="1211" spans="1:3" hidden="1">
      <c r="A1211" s="4" t="s">
        <v>1669</v>
      </c>
      <c r="B1211" s="4" t="s">
        <v>1669</v>
      </c>
      <c r="C1211">
        <v>-11.502357263322899</v>
      </c>
    </row>
    <row r="1212" spans="1:3" hidden="1">
      <c r="A1212" s="4" t="s">
        <v>169</v>
      </c>
      <c r="B1212" s="4" t="s">
        <v>169</v>
      </c>
      <c r="C1212">
        <v>-11.5027995440613</v>
      </c>
    </row>
    <row r="1213" spans="1:3" hidden="1">
      <c r="A1213" s="4" t="s">
        <v>2676</v>
      </c>
      <c r="B1213" s="4" t="s">
        <v>2676</v>
      </c>
      <c r="C1213">
        <v>-11.5394619888293</v>
      </c>
    </row>
    <row r="1214" spans="1:3" hidden="1">
      <c r="A1214" s="4" t="s">
        <v>831</v>
      </c>
      <c r="B1214" s="4" t="s">
        <v>831</v>
      </c>
      <c r="C1214">
        <v>-11.5611192930781</v>
      </c>
    </row>
    <row r="1215" spans="1:3" hidden="1">
      <c r="A1215" s="4" t="s">
        <v>2677</v>
      </c>
      <c r="B1215" s="4" t="s">
        <v>2677</v>
      </c>
      <c r="C1215">
        <v>-11.5685761346998</v>
      </c>
    </row>
    <row r="1216" spans="1:3" hidden="1">
      <c r="A1216" s="4" t="s">
        <v>610</v>
      </c>
      <c r="B1216" s="4" t="s">
        <v>610</v>
      </c>
      <c r="C1216">
        <v>-11.579419743795199</v>
      </c>
    </row>
    <row r="1217" spans="1:3" hidden="1">
      <c r="A1217" s="4" t="s">
        <v>1381</v>
      </c>
      <c r="B1217" s="4" t="s">
        <v>1381</v>
      </c>
      <c r="C1217">
        <v>-11.5899825276645</v>
      </c>
    </row>
    <row r="1218" spans="1:3" hidden="1">
      <c r="A1218" s="4" t="s">
        <v>2522</v>
      </c>
      <c r="B1218" s="4" t="s">
        <v>2522</v>
      </c>
      <c r="C1218">
        <v>-11.5901980006246</v>
      </c>
    </row>
    <row r="1219" spans="1:3" hidden="1">
      <c r="A1219" s="4" t="s">
        <v>396</v>
      </c>
      <c r="B1219" s="4" t="s">
        <v>396</v>
      </c>
      <c r="C1219">
        <v>-11.5942028985507</v>
      </c>
    </row>
    <row r="1220" spans="1:3" hidden="1">
      <c r="A1220" s="4" t="s">
        <v>1395</v>
      </c>
      <c r="B1220" s="4" t="s">
        <v>1395</v>
      </c>
      <c r="C1220">
        <v>-11.594645349396901</v>
      </c>
    </row>
    <row r="1221" spans="1:3" hidden="1">
      <c r="A1221" s="4" t="s">
        <v>307</v>
      </c>
      <c r="B1221" s="4" t="s">
        <v>307</v>
      </c>
      <c r="C1221">
        <v>-11.6043277059551</v>
      </c>
    </row>
    <row r="1222" spans="1:3" hidden="1">
      <c r="A1222" s="4" t="s">
        <v>816</v>
      </c>
      <c r="B1222" s="4" t="s">
        <v>816</v>
      </c>
      <c r="C1222">
        <v>-11.6165718927701</v>
      </c>
    </row>
    <row r="1223" spans="1:3" hidden="1">
      <c r="A1223" s="4" t="s">
        <v>259</v>
      </c>
      <c r="B1223" s="4" t="s">
        <v>259</v>
      </c>
      <c r="C1223">
        <v>-11.635607410457499</v>
      </c>
    </row>
    <row r="1224" spans="1:3" hidden="1">
      <c r="A1224" s="4" t="s">
        <v>1022</v>
      </c>
      <c r="B1224" s="4" t="s">
        <v>1022</v>
      </c>
      <c r="C1224">
        <v>-11.6438356164384</v>
      </c>
    </row>
    <row r="1225" spans="1:3" hidden="1">
      <c r="A1225" s="4" t="s">
        <v>2354</v>
      </c>
      <c r="B1225" s="4" t="s">
        <v>2354</v>
      </c>
      <c r="C1225">
        <v>-11.689587426326099</v>
      </c>
    </row>
    <row r="1226" spans="1:3" hidden="1">
      <c r="A1226" s="4" t="s">
        <v>268</v>
      </c>
      <c r="B1226" s="4" t="s">
        <v>268</v>
      </c>
      <c r="C1226">
        <v>-11.704312114989699</v>
      </c>
    </row>
    <row r="1227" spans="1:3" hidden="1">
      <c r="A1227" s="4" t="s">
        <v>1463</v>
      </c>
      <c r="B1227" s="4" t="s">
        <v>1463</v>
      </c>
      <c r="C1227">
        <v>-11.743179602042</v>
      </c>
    </row>
    <row r="1228" spans="1:3" hidden="1">
      <c r="A1228" s="4" t="s">
        <v>623</v>
      </c>
      <c r="B1228" s="4" t="s">
        <v>623</v>
      </c>
      <c r="C1228">
        <v>-11.767045517587899</v>
      </c>
    </row>
    <row r="1229" spans="1:3" hidden="1">
      <c r="A1229" s="4" t="s">
        <v>1701</v>
      </c>
      <c r="B1229" s="4" t="s">
        <v>1701</v>
      </c>
      <c r="C1229">
        <v>-11.7833769382214</v>
      </c>
    </row>
    <row r="1230" spans="1:3" hidden="1">
      <c r="A1230" s="4" t="s">
        <v>254</v>
      </c>
      <c r="B1230" s="4" t="s">
        <v>254</v>
      </c>
      <c r="C1230">
        <v>-11.7867867867868</v>
      </c>
    </row>
    <row r="1231" spans="1:3" hidden="1">
      <c r="A1231" s="4" t="s">
        <v>1079</v>
      </c>
      <c r="B1231" s="4" t="s">
        <v>1079</v>
      </c>
      <c r="C1231">
        <v>-11.8098159509202</v>
      </c>
    </row>
    <row r="1232" spans="1:3" hidden="1">
      <c r="A1232" s="4" t="s">
        <v>1767</v>
      </c>
      <c r="B1232" s="4" t="s">
        <v>1767</v>
      </c>
      <c r="C1232">
        <v>-11.8381367396093</v>
      </c>
    </row>
    <row r="1233" spans="1:3" hidden="1">
      <c r="A1233" s="4" t="s">
        <v>2678</v>
      </c>
      <c r="B1233" s="4" t="s">
        <v>2678</v>
      </c>
      <c r="C1233">
        <v>-11.8429042639522</v>
      </c>
    </row>
    <row r="1234" spans="1:3" hidden="1">
      <c r="A1234" s="4" t="s">
        <v>2292</v>
      </c>
      <c r="B1234" s="4" t="s">
        <v>2292</v>
      </c>
      <c r="C1234">
        <v>-11.843080324987</v>
      </c>
    </row>
    <row r="1235" spans="1:3" hidden="1">
      <c r="A1235" s="4" t="s">
        <v>727</v>
      </c>
      <c r="B1235" s="4" t="s">
        <v>727</v>
      </c>
      <c r="C1235">
        <v>-11.8550661866289</v>
      </c>
    </row>
    <row r="1236" spans="1:3" hidden="1">
      <c r="A1236" s="4" t="s">
        <v>1034</v>
      </c>
      <c r="B1236" s="4" t="s">
        <v>1034</v>
      </c>
      <c r="C1236">
        <v>-11.8555547435921</v>
      </c>
    </row>
    <row r="1237" spans="1:3" hidden="1">
      <c r="A1237" s="4" t="s">
        <v>806</v>
      </c>
      <c r="B1237" s="4" t="s">
        <v>806</v>
      </c>
      <c r="C1237">
        <v>-11.8627434230857</v>
      </c>
    </row>
    <row r="1238" spans="1:3" hidden="1">
      <c r="A1238" s="4" t="s">
        <v>1091</v>
      </c>
      <c r="B1238" s="4" t="s">
        <v>1091</v>
      </c>
      <c r="C1238">
        <v>-11.8805834672833</v>
      </c>
    </row>
    <row r="1239" spans="1:3" hidden="1">
      <c r="A1239" s="4" t="s">
        <v>1193</v>
      </c>
      <c r="B1239" s="4" t="s">
        <v>1193</v>
      </c>
      <c r="C1239">
        <v>-11.904506620402399</v>
      </c>
    </row>
    <row r="1240" spans="1:3" hidden="1">
      <c r="A1240" s="4" t="s">
        <v>1484</v>
      </c>
      <c r="B1240" s="4" t="s">
        <v>1484</v>
      </c>
      <c r="C1240">
        <v>-11.911152064012001</v>
      </c>
    </row>
    <row r="1241" spans="1:3" hidden="1">
      <c r="A1241" s="4" t="s">
        <v>1204</v>
      </c>
      <c r="B1241" s="4" t="s">
        <v>1204</v>
      </c>
      <c r="C1241">
        <v>-11.913357400721999</v>
      </c>
    </row>
    <row r="1242" spans="1:3" hidden="1">
      <c r="A1242" s="4" t="s">
        <v>2063</v>
      </c>
      <c r="B1242" s="4" t="s">
        <v>2063</v>
      </c>
      <c r="C1242">
        <v>-11.9192065359924</v>
      </c>
    </row>
    <row r="1243" spans="1:3" hidden="1">
      <c r="A1243" s="4" t="s">
        <v>528</v>
      </c>
      <c r="B1243" s="4" t="s">
        <v>528</v>
      </c>
      <c r="C1243">
        <v>-11.919927206551399</v>
      </c>
    </row>
    <row r="1244" spans="1:3" hidden="1">
      <c r="A1244" s="4" t="s">
        <v>2116</v>
      </c>
      <c r="B1244" s="4" t="s">
        <v>2116</v>
      </c>
      <c r="C1244">
        <v>-11.9321018472292</v>
      </c>
    </row>
    <row r="1245" spans="1:3" hidden="1">
      <c r="A1245" s="4" t="s">
        <v>2679</v>
      </c>
      <c r="B1245" s="4" t="s">
        <v>2679</v>
      </c>
      <c r="C1245">
        <v>-11.9614482205409</v>
      </c>
    </row>
    <row r="1246" spans="1:3" hidden="1">
      <c r="A1246" s="4" t="s">
        <v>1989</v>
      </c>
      <c r="B1246" s="4" t="s">
        <v>1989</v>
      </c>
      <c r="C1246">
        <v>-12.002323504420801</v>
      </c>
    </row>
    <row r="1247" spans="1:3" hidden="1">
      <c r="A1247" s="4" t="s">
        <v>1915</v>
      </c>
      <c r="B1247" s="4" t="s">
        <v>1915</v>
      </c>
      <c r="C1247">
        <v>-12.0205712258542</v>
      </c>
    </row>
    <row r="1248" spans="1:3" hidden="1">
      <c r="A1248" s="4" t="s">
        <v>2680</v>
      </c>
      <c r="B1248" s="4" t="s">
        <v>2680</v>
      </c>
      <c r="C1248">
        <v>-12.043619011699001</v>
      </c>
    </row>
    <row r="1249" spans="1:3" hidden="1">
      <c r="A1249" s="4" t="s">
        <v>2456</v>
      </c>
      <c r="B1249" s="4" t="s">
        <v>2456</v>
      </c>
      <c r="C1249">
        <v>-12.0565641032054</v>
      </c>
    </row>
    <row r="1250" spans="1:3" hidden="1">
      <c r="A1250" s="4" t="s">
        <v>2681</v>
      </c>
      <c r="B1250" s="4" t="s">
        <v>2681</v>
      </c>
      <c r="C1250">
        <v>-12.069078698683199</v>
      </c>
    </row>
    <row r="1251" spans="1:3" hidden="1">
      <c r="A1251" s="4" t="s">
        <v>1471</v>
      </c>
      <c r="B1251" s="4" t="s">
        <v>1471</v>
      </c>
      <c r="C1251">
        <v>-12.0968690532174</v>
      </c>
    </row>
    <row r="1252" spans="1:3" hidden="1">
      <c r="A1252" s="4" t="s">
        <v>2099</v>
      </c>
      <c r="B1252" s="4" t="s">
        <v>2099</v>
      </c>
      <c r="C1252">
        <v>-12.1232417950435</v>
      </c>
    </row>
    <row r="1253" spans="1:3" hidden="1">
      <c r="A1253" s="4" t="s">
        <v>1015</v>
      </c>
      <c r="B1253" s="4" t="s">
        <v>1015</v>
      </c>
      <c r="C1253">
        <v>-12.141353734328799</v>
      </c>
    </row>
    <row r="1254" spans="1:3" hidden="1">
      <c r="A1254" s="4" t="s">
        <v>687</v>
      </c>
      <c r="B1254" s="4" t="s">
        <v>687</v>
      </c>
      <c r="C1254">
        <v>-12.145134475849099</v>
      </c>
    </row>
    <row r="1255" spans="1:3" hidden="1">
      <c r="A1255" s="4" t="s">
        <v>1689</v>
      </c>
      <c r="B1255" s="4" t="s">
        <v>1689</v>
      </c>
      <c r="C1255">
        <v>-12.1722687979328</v>
      </c>
    </row>
    <row r="1256" spans="1:3" hidden="1">
      <c r="A1256" s="4" t="s">
        <v>585</v>
      </c>
      <c r="B1256" s="4" t="s">
        <v>585</v>
      </c>
      <c r="C1256">
        <v>-12.1761658031088</v>
      </c>
    </row>
    <row r="1257" spans="1:3" hidden="1">
      <c r="A1257" s="4" t="s">
        <v>66</v>
      </c>
      <c r="B1257" s="4" t="s">
        <v>66</v>
      </c>
      <c r="C1257">
        <v>-12.204234122042299</v>
      </c>
    </row>
    <row r="1258" spans="1:3" hidden="1">
      <c r="A1258" s="4" t="s">
        <v>1719</v>
      </c>
      <c r="B1258" s="4" t="s">
        <v>1719</v>
      </c>
      <c r="C1258">
        <v>-12.244820325932601</v>
      </c>
    </row>
    <row r="1259" spans="1:3" hidden="1">
      <c r="A1259" s="4" t="s">
        <v>1129</v>
      </c>
      <c r="B1259" s="4" t="s">
        <v>1129</v>
      </c>
      <c r="C1259">
        <v>-12.249705535924599</v>
      </c>
    </row>
    <row r="1260" spans="1:3" hidden="1">
      <c r="A1260" s="4" t="s">
        <v>2321</v>
      </c>
      <c r="B1260" s="4" t="s">
        <v>2321</v>
      </c>
      <c r="C1260">
        <v>-12.252971749344001</v>
      </c>
    </row>
    <row r="1261" spans="1:3" hidden="1">
      <c r="A1261" s="4" t="s">
        <v>2531</v>
      </c>
      <c r="B1261" s="4" t="s">
        <v>2531</v>
      </c>
      <c r="C1261">
        <v>-12.2746820310521</v>
      </c>
    </row>
    <row r="1262" spans="1:3" hidden="1">
      <c r="A1262" s="4" t="s">
        <v>1169</v>
      </c>
      <c r="B1262" s="4" t="s">
        <v>1169</v>
      </c>
      <c r="C1262">
        <v>-12.290667198114701</v>
      </c>
    </row>
    <row r="1263" spans="1:3" hidden="1">
      <c r="A1263" s="4" t="s">
        <v>1012</v>
      </c>
      <c r="B1263" s="4" t="s">
        <v>1012</v>
      </c>
      <c r="C1263">
        <v>-12.2994652406417</v>
      </c>
    </row>
    <row r="1264" spans="1:3" hidden="1">
      <c r="A1264" s="4" t="s">
        <v>569</v>
      </c>
      <c r="B1264" s="4" t="s">
        <v>569</v>
      </c>
      <c r="C1264">
        <v>-12.3319475242428</v>
      </c>
    </row>
    <row r="1265" spans="1:3" hidden="1">
      <c r="A1265" s="4" t="s">
        <v>855</v>
      </c>
      <c r="B1265" s="4" t="s">
        <v>855</v>
      </c>
      <c r="C1265">
        <v>-12.3333333333333</v>
      </c>
    </row>
    <row r="1266" spans="1:3" hidden="1">
      <c r="A1266" s="4" t="s">
        <v>2466</v>
      </c>
      <c r="B1266" s="4" t="s">
        <v>2466</v>
      </c>
      <c r="C1266">
        <v>-12.338892074859</v>
      </c>
    </row>
    <row r="1267" spans="1:3" hidden="1">
      <c r="A1267" s="4" t="s">
        <v>1087</v>
      </c>
      <c r="B1267" s="4" t="s">
        <v>1087</v>
      </c>
      <c r="C1267">
        <v>-12.351709699930201</v>
      </c>
    </row>
    <row r="1268" spans="1:3" hidden="1">
      <c r="A1268" s="4" t="s">
        <v>826</v>
      </c>
      <c r="B1268" s="4" t="s">
        <v>826</v>
      </c>
      <c r="C1268">
        <v>-12.360898410187099</v>
      </c>
    </row>
    <row r="1269" spans="1:3" hidden="1">
      <c r="A1269" s="4" t="s">
        <v>2682</v>
      </c>
      <c r="B1269" s="4" t="s">
        <v>2682</v>
      </c>
      <c r="C1269">
        <v>-12.361222566829101</v>
      </c>
    </row>
    <row r="1270" spans="1:3" hidden="1">
      <c r="A1270" s="4" t="s">
        <v>1461</v>
      </c>
      <c r="B1270" s="4" t="s">
        <v>1461</v>
      </c>
      <c r="C1270">
        <v>-12.3801289790886</v>
      </c>
    </row>
    <row r="1271" spans="1:3" hidden="1">
      <c r="A1271" s="4" t="s">
        <v>2683</v>
      </c>
      <c r="B1271" s="4" t="s">
        <v>2683</v>
      </c>
      <c r="C1271">
        <v>-12.380282754376699</v>
      </c>
    </row>
    <row r="1272" spans="1:3" hidden="1">
      <c r="A1272" s="4" t="s">
        <v>506</v>
      </c>
      <c r="B1272" s="4" t="s">
        <v>506</v>
      </c>
      <c r="C1272">
        <v>-12.3904149620105</v>
      </c>
    </row>
    <row r="1273" spans="1:3" hidden="1">
      <c r="A1273" s="4" t="s">
        <v>36</v>
      </c>
      <c r="B1273" s="4" t="s">
        <v>36</v>
      </c>
      <c r="C1273">
        <v>-12.439261418853199</v>
      </c>
    </row>
    <row r="1274" spans="1:3" hidden="1">
      <c r="A1274" s="4" t="s">
        <v>2367</v>
      </c>
      <c r="B1274" s="4" t="s">
        <v>2367</v>
      </c>
      <c r="C1274">
        <v>-12.4577638860523</v>
      </c>
    </row>
    <row r="1275" spans="1:3" hidden="1">
      <c r="A1275" s="4" t="s">
        <v>2684</v>
      </c>
      <c r="B1275" s="4" t="s">
        <v>2684</v>
      </c>
      <c r="C1275">
        <v>-12.4896411338338</v>
      </c>
    </row>
    <row r="1276" spans="1:3" hidden="1">
      <c r="A1276" s="4" t="s">
        <v>1847</v>
      </c>
      <c r="B1276" s="4" t="s">
        <v>1847</v>
      </c>
      <c r="C1276">
        <v>-12.4988495521961</v>
      </c>
    </row>
    <row r="1277" spans="1:3" hidden="1">
      <c r="A1277" s="4" t="s">
        <v>479</v>
      </c>
      <c r="B1277" s="4" t="s">
        <v>479</v>
      </c>
      <c r="C1277">
        <v>-12.5153374233129</v>
      </c>
    </row>
    <row r="1278" spans="1:3" hidden="1">
      <c r="A1278" s="4" t="s">
        <v>2685</v>
      </c>
      <c r="B1278" s="4" t="s">
        <v>2685</v>
      </c>
      <c r="C1278">
        <v>-12.5212334049336</v>
      </c>
    </row>
    <row r="1279" spans="1:3" hidden="1">
      <c r="A1279" s="4" t="s">
        <v>1820</v>
      </c>
      <c r="B1279" s="4" t="s">
        <v>1820</v>
      </c>
      <c r="C1279">
        <v>-12.5228229796039</v>
      </c>
    </row>
    <row r="1280" spans="1:3" hidden="1">
      <c r="A1280" s="4" t="s">
        <v>725</v>
      </c>
      <c r="B1280" s="4" t="s">
        <v>725</v>
      </c>
      <c r="C1280">
        <v>-12.5412206243354</v>
      </c>
    </row>
    <row r="1281" spans="1:3" hidden="1">
      <c r="A1281" s="4" t="s">
        <v>778</v>
      </c>
      <c r="B1281" s="4" t="s">
        <v>778</v>
      </c>
      <c r="C1281">
        <v>-12.5510964704039</v>
      </c>
    </row>
    <row r="1282" spans="1:3" hidden="1">
      <c r="A1282" s="4" t="s">
        <v>1871</v>
      </c>
      <c r="B1282" s="4" t="s">
        <v>1871</v>
      </c>
      <c r="C1282">
        <v>-12.5813449023861</v>
      </c>
    </row>
    <row r="1283" spans="1:3" hidden="1">
      <c r="A1283" s="4" t="s">
        <v>638</v>
      </c>
      <c r="B1283" s="4" t="s">
        <v>638</v>
      </c>
      <c r="C1283">
        <v>-12.601155266478299</v>
      </c>
    </row>
    <row r="1284" spans="1:3" hidden="1">
      <c r="A1284" s="4" t="s">
        <v>216</v>
      </c>
      <c r="B1284" s="4" t="s">
        <v>216</v>
      </c>
      <c r="C1284">
        <v>-12.6128382960003</v>
      </c>
    </row>
    <row r="1285" spans="1:3" hidden="1">
      <c r="A1285" s="4" t="s">
        <v>553</v>
      </c>
      <c r="B1285" s="4" t="s">
        <v>553</v>
      </c>
      <c r="C1285">
        <v>-12.6256983240223</v>
      </c>
    </row>
    <row r="1286" spans="1:3" hidden="1">
      <c r="A1286" s="4" t="s">
        <v>190</v>
      </c>
      <c r="B1286" s="4" t="s">
        <v>190</v>
      </c>
      <c r="C1286">
        <v>-12.626998861690501</v>
      </c>
    </row>
    <row r="1287" spans="1:3" hidden="1">
      <c r="A1287" s="4" t="s">
        <v>2145</v>
      </c>
      <c r="B1287" s="4" t="s">
        <v>2145</v>
      </c>
      <c r="C1287">
        <v>-12.642809478053</v>
      </c>
    </row>
    <row r="1288" spans="1:3" hidden="1">
      <c r="A1288" s="4" t="s">
        <v>2193</v>
      </c>
      <c r="B1288" s="4" t="s">
        <v>2193</v>
      </c>
      <c r="C1288">
        <v>-12.661477562640499</v>
      </c>
    </row>
    <row r="1289" spans="1:3" hidden="1">
      <c r="A1289" s="4" t="s">
        <v>1372</v>
      </c>
      <c r="B1289" s="4" t="s">
        <v>1372</v>
      </c>
      <c r="C1289">
        <v>-12.6688717134253</v>
      </c>
    </row>
    <row r="1290" spans="1:3" hidden="1">
      <c r="A1290" s="4" t="s">
        <v>2686</v>
      </c>
      <c r="B1290" s="4" t="s">
        <v>2686</v>
      </c>
      <c r="C1290">
        <v>-12.6987145887074</v>
      </c>
    </row>
    <row r="1291" spans="1:3" hidden="1">
      <c r="A1291" s="4" t="s">
        <v>924</v>
      </c>
      <c r="B1291" s="4" t="s">
        <v>924</v>
      </c>
      <c r="C1291">
        <v>-12.7353648961579</v>
      </c>
    </row>
    <row r="1292" spans="1:3" hidden="1">
      <c r="A1292" s="4" t="s">
        <v>2097</v>
      </c>
      <c r="B1292" s="4" t="s">
        <v>2097</v>
      </c>
      <c r="C1292">
        <v>-12.7681603665749</v>
      </c>
    </row>
    <row r="1293" spans="1:3" hidden="1">
      <c r="A1293" s="4" t="s">
        <v>2213</v>
      </c>
      <c r="B1293" s="4" t="s">
        <v>2213</v>
      </c>
      <c r="C1293">
        <v>-12.7909023186946</v>
      </c>
    </row>
    <row r="1294" spans="1:3" hidden="1">
      <c r="A1294" s="4" t="s">
        <v>1978</v>
      </c>
      <c r="B1294" s="4" t="s">
        <v>1978</v>
      </c>
      <c r="C1294">
        <v>-12.8146383222119</v>
      </c>
    </row>
    <row r="1295" spans="1:3" hidden="1">
      <c r="A1295" s="4" t="s">
        <v>2413</v>
      </c>
      <c r="B1295" s="4" t="s">
        <v>2413</v>
      </c>
      <c r="C1295">
        <v>-12.8324819196209</v>
      </c>
    </row>
    <row r="1296" spans="1:3" hidden="1">
      <c r="A1296" s="4" t="s">
        <v>2687</v>
      </c>
      <c r="B1296" s="4" t="s">
        <v>2687</v>
      </c>
      <c r="C1296">
        <v>-12.9028967919319</v>
      </c>
    </row>
    <row r="1297" spans="1:3" hidden="1">
      <c r="A1297" s="4" t="s">
        <v>2136</v>
      </c>
      <c r="B1297" s="4" t="s">
        <v>2136</v>
      </c>
      <c r="C1297">
        <v>-12.9087779690189</v>
      </c>
    </row>
    <row r="1298" spans="1:3" hidden="1">
      <c r="A1298" s="4" t="s">
        <v>178</v>
      </c>
      <c r="B1298" s="4" t="s">
        <v>178</v>
      </c>
      <c r="C1298">
        <v>-12.912334872217899</v>
      </c>
    </row>
    <row r="1299" spans="1:3" hidden="1">
      <c r="A1299" s="4" t="s">
        <v>2375</v>
      </c>
      <c r="B1299" s="4" t="s">
        <v>2375</v>
      </c>
      <c r="C1299">
        <v>-12.9248993313218</v>
      </c>
    </row>
    <row r="1300" spans="1:3" hidden="1">
      <c r="A1300" s="4" t="s">
        <v>2688</v>
      </c>
      <c r="B1300" s="4" t="s">
        <v>2688</v>
      </c>
      <c r="C1300">
        <v>-12.927425062683399</v>
      </c>
    </row>
    <row r="1301" spans="1:3" hidden="1">
      <c r="A1301" s="4" t="s">
        <v>1374</v>
      </c>
      <c r="B1301" s="4" t="s">
        <v>1374</v>
      </c>
      <c r="C1301">
        <v>-12.9502285568523</v>
      </c>
    </row>
    <row r="1302" spans="1:3" hidden="1">
      <c r="A1302" s="4" t="s">
        <v>2457</v>
      </c>
      <c r="B1302" s="4" t="s">
        <v>2457</v>
      </c>
      <c r="C1302">
        <v>-12.9555122429758</v>
      </c>
    </row>
    <row r="1303" spans="1:3" hidden="1">
      <c r="A1303" s="4" t="s">
        <v>1780</v>
      </c>
      <c r="B1303" s="4" t="s">
        <v>1780</v>
      </c>
      <c r="C1303">
        <v>-13.000438654753101</v>
      </c>
    </row>
    <row r="1304" spans="1:3" hidden="1">
      <c r="A1304" s="4" t="s">
        <v>2334</v>
      </c>
      <c r="B1304" s="4" t="s">
        <v>2334</v>
      </c>
      <c r="C1304">
        <v>-13.0014219536965</v>
      </c>
    </row>
    <row r="1305" spans="1:3" hidden="1">
      <c r="A1305" s="4" t="s">
        <v>2689</v>
      </c>
      <c r="B1305" s="4" t="s">
        <v>2689</v>
      </c>
      <c r="C1305">
        <v>-13.002644877205499</v>
      </c>
    </row>
    <row r="1306" spans="1:3" hidden="1">
      <c r="A1306" s="4" t="s">
        <v>2559</v>
      </c>
      <c r="B1306" s="4" t="s">
        <v>2559</v>
      </c>
      <c r="C1306">
        <v>-13.006477891478299</v>
      </c>
    </row>
    <row r="1307" spans="1:3" hidden="1">
      <c r="A1307" s="4" t="s">
        <v>1134</v>
      </c>
      <c r="B1307" s="4" t="s">
        <v>1134</v>
      </c>
      <c r="C1307">
        <v>-13.054266947854</v>
      </c>
    </row>
    <row r="1308" spans="1:3" hidden="1">
      <c r="A1308" s="4" t="s">
        <v>1476</v>
      </c>
      <c r="B1308" s="4" t="s">
        <v>1476</v>
      </c>
      <c r="C1308">
        <v>-13.0551308723761</v>
      </c>
    </row>
    <row r="1309" spans="1:3" hidden="1">
      <c r="A1309" s="4" t="s">
        <v>1894</v>
      </c>
      <c r="B1309" s="4" t="s">
        <v>1894</v>
      </c>
      <c r="C1309">
        <v>-13.065119461782601</v>
      </c>
    </row>
    <row r="1310" spans="1:3" hidden="1">
      <c r="A1310" s="4" t="s">
        <v>2395</v>
      </c>
      <c r="B1310" s="4" t="s">
        <v>2395</v>
      </c>
      <c r="C1310">
        <v>-13.0776996067277</v>
      </c>
    </row>
    <row r="1311" spans="1:3" hidden="1">
      <c r="A1311" s="4" t="s">
        <v>1321</v>
      </c>
      <c r="B1311" s="4" t="s">
        <v>1321</v>
      </c>
      <c r="C1311">
        <v>-13.0977130977131</v>
      </c>
    </row>
    <row r="1312" spans="1:3" hidden="1">
      <c r="A1312" s="4" t="s">
        <v>221</v>
      </c>
      <c r="B1312" s="4" t="s">
        <v>221</v>
      </c>
      <c r="C1312">
        <v>-13.1002940215616</v>
      </c>
    </row>
    <row r="1313" spans="1:3" hidden="1">
      <c r="A1313" s="4" t="s">
        <v>1000</v>
      </c>
      <c r="B1313" s="4" t="s">
        <v>1000</v>
      </c>
      <c r="C1313">
        <v>-13.151858516023299</v>
      </c>
    </row>
    <row r="1314" spans="1:3" hidden="1">
      <c r="A1314" s="4" t="s">
        <v>2086</v>
      </c>
      <c r="B1314" s="4" t="s">
        <v>2086</v>
      </c>
      <c r="C1314">
        <v>-13.1627052801141</v>
      </c>
    </row>
    <row r="1315" spans="1:3" hidden="1">
      <c r="A1315" s="4" t="s">
        <v>1440</v>
      </c>
      <c r="B1315" s="4" t="s">
        <v>1440</v>
      </c>
      <c r="C1315">
        <v>-13.165572574763001</v>
      </c>
    </row>
    <row r="1316" spans="1:3" hidden="1">
      <c r="A1316" s="4" t="s">
        <v>2567</v>
      </c>
      <c r="B1316" s="4" t="s">
        <v>2567</v>
      </c>
      <c r="C1316">
        <v>-13.170638481764399</v>
      </c>
    </row>
    <row r="1317" spans="1:3" hidden="1">
      <c r="A1317" s="4" t="s">
        <v>51</v>
      </c>
      <c r="B1317" s="4" t="s">
        <v>51</v>
      </c>
      <c r="C1317">
        <v>-13.2045088566828</v>
      </c>
    </row>
    <row r="1318" spans="1:3" hidden="1">
      <c r="A1318" s="4" t="s">
        <v>2690</v>
      </c>
      <c r="B1318" s="4" t="s">
        <v>2690</v>
      </c>
      <c r="C1318">
        <v>-13.2602625278617</v>
      </c>
    </row>
    <row r="1319" spans="1:3" hidden="1">
      <c r="A1319" s="4" t="s">
        <v>1880</v>
      </c>
      <c r="B1319" s="4" t="s">
        <v>1880</v>
      </c>
      <c r="C1319">
        <v>-13.2671922131534</v>
      </c>
    </row>
    <row r="1320" spans="1:3" hidden="1">
      <c r="A1320" s="4" t="s">
        <v>1051</v>
      </c>
      <c r="B1320" s="4" t="s">
        <v>1051</v>
      </c>
      <c r="C1320">
        <v>-13.289722801606899</v>
      </c>
    </row>
    <row r="1321" spans="1:3" hidden="1">
      <c r="A1321" s="4" t="s">
        <v>705</v>
      </c>
      <c r="B1321" s="4" t="s">
        <v>705</v>
      </c>
      <c r="C1321">
        <v>-13.3023975251353</v>
      </c>
    </row>
    <row r="1322" spans="1:3" hidden="1">
      <c r="A1322" s="4" t="s">
        <v>1768</v>
      </c>
      <c r="B1322" s="4" t="s">
        <v>1768</v>
      </c>
      <c r="C1322">
        <v>-13.3289303028657</v>
      </c>
    </row>
    <row r="1323" spans="1:3" hidden="1">
      <c r="A1323" s="4" t="s">
        <v>1843</v>
      </c>
      <c r="B1323" s="4" t="s">
        <v>1843</v>
      </c>
      <c r="C1323">
        <v>-13.3431533250247</v>
      </c>
    </row>
    <row r="1324" spans="1:3" hidden="1">
      <c r="A1324" s="4" t="s">
        <v>730</v>
      </c>
      <c r="B1324" s="4" t="s">
        <v>730</v>
      </c>
      <c r="C1324">
        <v>-13.459459459459399</v>
      </c>
    </row>
    <row r="1325" spans="1:3" hidden="1">
      <c r="A1325" s="4" t="s">
        <v>404</v>
      </c>
      <c r="B1325" s="4" t="s">
        <v>404</v>
      </c>
      <c r="C1325">
        <v>-13.4753360855669</v>
      </c>
    </row>
    <row r="1326" spans="1:3" hidden="1">
      <c r="A1326" s="4" t="s">
        <v>2105</v>
      </c>
      <c r="B1326" s="4" t="s">
        <v>2105</v>
      </c>
      <c r="C1326">
        <v>-13.4848484848485</v>
      </c>
    </row>
    <row r="1327" spans="1:3" hidden="1">
      <c r="A1327" s="4" t="s">
        <v>1770</v>
      </c>
      <c r="B1327" s="4" t="s">
        <v>1770</v>
      </c>
      <c r="C1327">
        <v>-13.4876708084089</v>
      </c>
    </row>
    <row r="1328" spans="1:3" hidden="1">
      <c r="A1328" s="4" t="s">
        <v>1009</v>
      </c>
      <c r="B1328" s="4" t="s">
        <v>1009</v>
      </c>
      <c r="C1328">
        <v>-13.5067807594986</v>
      </c>
    </row>
    <row r="1329" spans="1:3" hidden="1">
      <c r="A1329" s="4" t="s">
        <v>1446</v>
      </c>
      <c r="B1329" s="4" t="s">
        <v>1446</v>
      </c>
      <c r="C1329">
        <v>-13.5230905663964</v>
      </c>
    </row>
    <row r="1330" spans="1:3" hidden="1">
      <c r="A1330" s="4" t="s">
        <v>2222</v>
      </c>
      <c r="B1330" s="4" t="s">
        <v>2222</v>
      </c>
      <c r="C1330">
        <v>-13.525490052636</v>
      </c>
    </row>
    <row r="1331" spans="1:3" hidden="1">
      <c r="A1331" s="4" t="s">
        <v>2073</v>
      </c>
      <c r="B1331" s="4" t="s">
        <v>2073</v>
      </c>
      <c r="C1331">
        <v>-13.539628612227499</v>
      </c>
    </row>
    <row r="1332" spans="1:3" hidden="1">
      <c r="A1332" s="4" t="s">
        <v>1007</v>
      </c>
      <c r="B1332" s="4" t="s">
        <v>1007</v>
      </c>
      <c r="C1332">
        <v>-13.544891640866901</v>
      </c>
    </row>
    <row r="1333" spans="1:3" hidden="1">
      <c r="A1333" s="4" t="s">
        <v>250</v>
      </c>
      <c r="B1333" s="4" t="s">
        <v>250</v>
      </c>
      <c r="C1333">
        <v>-13.5464231354643</v>
      </c>
    </row>
    <row r="1334" spans="1:3" hidden="1">
      <c r="A1334" s="4" t="s">
        <v>429</v>
      </c>
      <c r="B1334" s="4" t="s">
        <v>429</v>
      </c>
      <c r="C1334">
        <v>-13.5601067325962</v>
      </c>
    </row>
    <row r="1335" spans="1:3" hidden="1">
      <c r="A1335" s="4" t="s">
        <v>1714</v>
      </c>
      <c r="B1335" s="4" t="s">
        <v>1714</v>
      </c>
      <c r="C1335">
        <v>-13.5824977210574</v>
      </c>
    </row>
    <row r="1336" spans="1:3" hidden="1">
      <c r="A1336" s="4" t="s">
        <v>595</v>
      </c>
      <c r="B1336" s="4" t="s">
        <v>595</v>
      </c>
      <c r="C1336">
        <v>-13.596017310720899</v>
      </c>
    </row>
    <row r="1337" spans="1:3" hidden="1">
      <c r="A1337" s="4" t="s">
        <v>2223</v>
      </c>
      <c r="B1337" s="4" t="s">
        <v>2223</v>
      </c>
      <c r="C1337">
        <v>-13.6077345354188</v>
      </c>
    </row>
    <row r="1338" spans="1:3" hidden="1">
      <c r="A1338" s="4" t="s">
        <v>1816</v>
      </c>
      <c r="B1338" s="4" t="s">
        <v>1816</v>
      </c>
      <c r="C1338">
        <v>-13.621602586097101</v>
      </c>
    </row>
    <row r="1339" spans="1:3" hidden="1">
      <c r="A1339" s="4" t="s">
        <v>900</v>
      </c>
      <c r="B1339" s="4" t="s">
        <v>900</v>
      </c>
      <c r="C1339">
        <v>-13.622754491018</v>
      </c>
    </row>
    <row r="1340" spans="1:3" hidden="1">
      <c r="A1340" s="4" t="s">
        <v>1029</v>
      </c>
      <c r="B1340" s="4" t="s">
        <v>1029</v>
      </c>
      <c r="C1340">
        <v>-13.6552872606162</v>
      </c>
    </row>
    <row r="1341" spans="1:3" hidden="1">
      <c r="A1341" s="4" t="s">
        <v>1987</v>
      </c>
      <c r="B1341" s="4" t="s">
        <v>1987</v>
      </c>
      <c r="C1341">
        <v>-13.663120139056399</v>
      </c>
    </row>
    <row r="1342" spans="1:3" hidden="1">
      <c r="A1342" s="4" t="s">
        <v>2259</v>
      </c>
      <c r="B1342" s="4" t="s">
        <v>2259</v>
      </c>
      <c r="C1342">
        <v>-13.667117726657599</v>
      </c>
    </row>
    <row r="1343" spans="1:3" hidden="1">
      <c r="A1343" s="4" t="s">
        <v>919</v>
      </c>
      <c r="B1343" s="4" t="s">
        <v>919</v>
      </c>
      <c r="C1343">
        <v>-13.669610271474699</v>
      </c>
    </row>
    <row r="1344" spans="1:3" hidden="1">
      <c r="A1344" s="4" t="s">
        <v>301</v>
      </c>
      <c r="B1344" s="4" t="s">
        <v>301</v>
      </c>
      <c r="C1344">
        <v>-13.675222941916299</v>
      </c>
    </row>
    <row r="1345" spans="1:3" hidden="1">
      <c r="A1345" s="4" t="s">
        <v>1794</v>
      </c>
      <c r="B1345" s="4" t="s">
        <v>1794</v>
      </c>
      <c r="C1345">
        <v>-13.6935422102953</v>
      </c>
    </row>
    <row r="1346" spans="1:3" hidden="1">
      <c r="A1346" s="4" t="s">
        <v>541</v>
      </c>
      <c r="B1346" s="4" t="s">
        <v>541</v>
      </c>
      <c r="C1346">
        <v>-13.705583756345201</v>
      </c>
    </row>
    <row r="1347" spans="1:3" hidden="1">
      <c r="A1347" s="4" t="s">
        <v>2314</v>
      </c>
      <c r="B1347" s="4" t="s">
        <v>2314</v>
      </c>
      <c r="C1347">
        <v>-13.813762320165299</v>
      </c>
    </row>
    <row r="1348" spans="1:3" hidden="1">
      <c r="A1348" s="4" t="s">
        <v>1604</v>
      </c>
      <c r="B1348" s="4" t="s">
        <v>1604</v>
      </c>
      <c r="C1348">
        <v>-13.8183879269379</v>
      </c>
    </row>
    <row r="1349" spans="1:3" hidden="1">
      <c r="A1349" s="4" t="s">
        <v>1594</v>
      </c>
      <c r="B1349" s="4" t="s">
        <v>1594</v>
      </c>
      <c r="C1349">
        <v>-13.824602104978601</v>
      </c>
    </row>
    <row r="1350" spans="1:3" hidden="1">
      <c r="A1350" s="4" t="s">
        <v>556</v>
      </c>
      <c r="B1350" s="4" t="s">
        <v>556</v>
      </c>
      <c r="C1350">
        <v>-13.904031909368401</v>
      </c>
    </row>
    <row r="1351" spans="1:3" hidden="1">
      <c r="A1351" s="4" t="s">
        <v>2691</v>
      </c>
      <c r="B1351" s="4" t="s">
        <v>2691</v>
      </c>
      <c r="C1351">
        <v>-13.947083992234001</v>
      </c>
    </row>
    <row r="1352" spans="1:3" hidden="1">
      <c r="A1352" s="4" t="s">
        <v>1041</v>
      </c>
      <c r="B1352" s="4" t="s">
        <v>1041</v>
      </c>
      <c r="C1352">
        <v>-13.953800587493101</v>
      </c>
    </row>
    <row r="1353" spans="1:3" hidden="1">
      <c r="A1353" s="4" t="s">
        <v>1256</v>
      </c>
      <c r="B1353" s="4" t="s">
        <v>1256</v>
      </c>
      <c r="C1353">
        <v>-13.966480446927401</v>
      </c>
    </row>
    <row r="1354" spans="1:3" hidden="1">
      <c r="A1354" s="4" t="s">
        <v>355</v>
      </c>
      <c r="B1354" s="4" t="s">
        <v>355</v>
      </c>
      <c r="C1354">
        <v>-13.973268529769101</v>
      </c>
    </row>
    <row r="1355" spans="1:3" hidden="1">
      <c r="A1355" s="4" t="s">
        <v>1305</v>
      </c>
      <c r="B1355" s="4" t="s">
        <v>1305</v>
      </c>
      <c r="C1355">
        <v>-13.9772045590882</v>
      </c>
    </row>
    <row r="1356" spans="1:3" hidden="1">
      <c r="A1356" s="4" t="s">
        <v>1536</v>
      </c>
      <c r="B1356" s="4" t="s">
        <v>1536</v>
      </c>
      <c r="C1356">
        <v>-13.996283880077399</v>
      </c>
    </row>
    <row r="1357" spans="1:3" hidden="1">
      <c r="A1357" s="4" t="s">
        <v>312</v>
      </c>
      <c r="B1357" s="4" t="s">
        <v>312</v>
      </c>
      <c r="C1357">
        <v>-14.033850493653</v>
      </c>
    </row>
    <row r="1358" spans="1:3" hidden="1">
      <c r="A1358" s="4" t="s">
        <v>1093</v>
      </c>
      <c r="B1358" s="4" t="s">
        <v>1093</v>
      </c>
      <c r="C1358">
        <v>-14.038385625419499</v>
      </c>
    </row>
    <row r="1359" spans="1:3" hidden="1">
      <c r="A1359" s="4" t="s">
        <v>2497</v>
      </c>
      <c r="B1359" s="4" t="s">
        <v>2497</v>
      </c>
      <c r="C1359">
        <v>-14.039434523389501</v>
      </c>
    </row>
    <row r="1360" spans="1:3" hidden="1">
      <c r="A1360" s="4" t="s">
        <v>365</v>
      </c>
      <c r="B1360" s="4" t="s">
        <v>365</v>
      </c>
      <c r="C1360">
        <v>-14.044627662483601</v>
      </c>
    </row>
    <row r="1361" spans="1:3" hidden="1">
      <c r="A1361" s="4" t="s">
        <v>1061</v>
      </c>
      <c r="B1361" s="4" t="s">
        <v>1061</v>
      </c>
      <c r="C1361">
        <v>-14.075213837823499</v>
      </c>
    </row>
    <row r="1362" spans="1:3" hidden="1">
      <c r="A1362" s="4" t="s">
        <v>2146</v>
      </c>
      <c r="B1362" s="4" t="s">
        <v>2146</v>
      </c>
      <c r="C1362">
        <v>-14.096385542168701</v>
      </c>
    </row>
    <row r="1363" spans="1:3" hidden="1">
      <c r="A1363" s="4" t="s">
        <v>1364</v>
      </c>
      <c r="B1363" s="4" t="s">
        <v>1364</v>
      </c>
      <c r="C1363">
        <v>-14.170709413049799</v>
      </c>
    </row>
    <row r="1364" spans="1:3" hidden="1">
      <c r="A1364" s="4" t="s">
        <v>2534</v>
      </c>
      <c r="B1364" s="4" t="s">
        <v>2534</v>
      </c>
      <c r="C1364">
        <v>-14.193682632647199</v>
      </c>
    </row>
    <row r="1365" spans="1:3" hidden="1">
      <c r="A1365" s="4" t="s">
        <v>1804</v>
      </c>
      <c r="B1365" s="4" t="s">
        <v>1804</v>
      </c>
      <c r="C1365">
        <v>-14.196601888806301</v>
      </c>
    </row>
    <row r="1366" spans="1:3" hidden="1">
      <c r="A1366" s="4" t="s">
        <v>2692</v>
      </c>
      <c r="B1366" s="4" t="s">
        <v>2692</v>
      </c>
      <c r="C1366">
        <v>-14.2083460968393</v>
      </c>
    </row>
    <row r="1367" spans="1:3" hidden="1">
      <c r="A1367" s="4" t="s">
        <v>1164</v>
      </c>
      <c r="B1367" s="4" t="s">
        <v>1164</v>
      </c>
      <c r="C1367">
        <v>-14.2296368989205</v>
      </c>
    </row>
    <row r="1368" spans="1:3" hidden="1">
      <c r="A1368" s="4" t="s">
        <v>1286</v>
      </c>
      <c r="B1368" s="4" t="s">
        <v>1286</v>
      </c>
      <c r="C1368">
        <v>-14.3478260869565</v>
      </c>
    </row>
    <row r="1369" spans="1:3" hidden="1">
      <c r="A1369" s="4" t="s">
        <v>1462</v>
      </c>
      <c r="B1369" s="4" t="s">
        <v>1462</v>
      </c>
      <c r="C1369">
        <v>-14.3558951965065</v>
      </c>
    </row>
    <row r="1370" spans="1:3" hidden="1">
      <c r="A1370" s="4" t="s">
        <v>1371</v>
      </c>
      <c r="B1370" s="4" t="s">
        <v>1371</v>
      </c>
      <c r="C1370">
        <v>-14.369073668854901</v>
      </c>
    </row>
    <row r="1371" spans="1:3" hidden="1">
      <c r="A1371" s="4" t="s">
        <v>310</v>
      </c>
      <c r="B1371" s="4" t="s">
        <v>310</v>
      </c>
      <c r="C1371">
        <v>-14.407643673296899</v>
      </c>
    </row>
    <row r="1372" spans="1:3" hidden="1">
      <c r="A1372" s="4" t="s">
        <v>1459</v>
      </c>
      <c r="B1372" s="4" t="s">
        <v>1459</v>
      </c>
      <c r="C1372">
        <v>-14.432794204272501</v>
      </c>
    </row>
    <row r="1373" spans="1:3" hidden="1">
      <c r="A1373" s="4" t="s">
        <v>2168</v>
      </c>
      <c r="B1373" s="4" t="s">
        <v>2168</v>
      </c>
      <c r="C1373">
        <v>-14.5475491739566</v>
      </c>
    </row>
    <row r="1374" spans="1:3" hidden="1">
      <c r="A1374" s="4" t="s">
        <v>1327</v>
      </c>
      <c r="B1374" s="4" t="s">
        <v>1327</v>
      </c>
      <c r="C1374">
        <v>-14.549584405399999</v>
      </c>
    </row>
    <row r="1375" spans="1:3" hidden="1">
      <c r="A1375" s="4" t="s">
        <v>617</v>
      </c>
      <c r="B1375" s="4" t="s">
        <v>617</v>
      </c>
      <c r="C1375">
        <v>-14.557175975244601</v>
      </c>
    </row>
    <row r="1376" spans="1:3" hidden="1">
      <c r="A1376" s="4" t="s">
        <v>998</v>
      </c>
      <c r="B1376" s="4" t="s">
        <v>998</v>
      </c>
      <c r="C1376">
        <v>-14.572864321608</v>
      </c>
    </row>
    <row r="1377" spans="1:3" hidden="1">
      <c r="A1377" s="4" t="s">
        <v>23</v>
      </c>
      <c r="B1377" s="4" t="s">
        <v>23</v>
      </c>
      <c r="C1377">
        <v>-14.578185668902201</v>
      </c>
    </row>
    <row r="1378" spans="1:3" hidden="1">
      <c r="A1378" s="4" t="s">
        <v>2693</v>
      </c>
      <c r="B1378" s="4" t="s">
        <v>2693</v>
      </c>
      <c r="C1378">
        <v>-14.585908529048201</v>
      </c>
    </row>
    <row r="1379" spans="1:3" hidden="1">
      <c r="A1379" s="4" t="s">
        <v>2273</v>
      </c>
      <c r="B1379" s="4" t="s">
        <v>2273</v>
      </c>
      <c r="C1379">
        <v>-14.602035588795101</v>
      </c>
    </row>
    <row r="1380" spans="1:3" hidden="1">
      <c r="A1380" s="4" t="s">
        <v>249</v>
      </c>
      <c r="B1380" s="4" t="s">
        <v>249</v>
      </c>
      <c r="C1380">
        <v>-14.603174532673799</v>
      </c>
    </row>
    <row r="1381" spans="1:3" hidden="1">
      <c r="A1381" s="4" t="s">
        <v>1118</v>
      </c>
      <c r="B1381" s="4" t="s">
        <v>1118</v>
      </c>
      <c r="C1381">
        <v>-14.6134802543412</v>
      </c>
    </row>
    <row r="1382" spans="1:3" hidden="1">
      <c r="A1382" s="4" t="s">
        <v>192</v>
      </c>
      <c r="B1382" s="4" t="s">
        <v>192</v>
      </c>
      <c r="C1382">
        <v>-14.613701757432199</v>
      </c>
    </row>
    <row r="1383" spans="1:3" hidden="1">
      <c r="A1383" s="4" t="s">
        <v>630</v>
      </c>
      <c r="B1383" s="4" t="s">
        <v>630</v>
      </c>
      <c r="C1383">
        <v>-14.6259686327663</v>
      </c>
    </row>
    <row r="1384" spans="1:3" hidden="1">
      <c r="A1384" s="4" t="s">
        <v>2379</v>
      </c>
      <c r="B1384" s="4" t="s">
        <v>2379</v>
      </c>
      <c r="C1384">
        <v>-14.6262478713926</v>
      </c>
    </row>
    <row r="1385" spans="1:3" hidden="1">
      <c r="A1385" s="4" t="s">
        <v>343</v>
      </c>
      <c r="B1385" s="4" t="s">
        <v>343</v>
      </c>
      <c r="C1385">
        <v>-14.6390528200274</v>
      </c>
    </row>
    <row r="1386" spans="1:3" hidden="1">
      <c r="A1386" s="4" t="s">
        <v>2118</v>
      </c>
      <c r="B1386" s="4" t="s">
        <v>2118</v>
      </c>
      <c r="C1386">
        <v>-14.6474430131828</v>
      </c>
    </row>
    <row r="1387" spans="1:3" hidden="1">
      <c r="A1387" s="4" t="s">
        <v>1866</v>
      </c>
      <c r="B1387" s="4" t="s">
        <v>1866</v>
      </c>
      <c r="C1387">
        <v>-14.6795783522274</v>
      </c>
    </row>
    <row r="1388" spans="1:3" hidden="1">
      <c r="A1388" s="4" t="s">
        <v>2432</v>
      </c>
      <c r="B1388" s="4" t="s">
        <v>2432</v>
      </c>
      <c r="C1388">
        <v>-14.710656022833801</v>
      </c>
    </row>
    <row r="1389" spans="1:3" hidden="1">
      <c r="A1389" s="4" t="s">
        <v>1962</v>
      </c>
      <c r="B1389" s="4" t="s">
        <v>1962</v>
      </c>
      <c r="C1389">
        <v>-14.7184469772693</v>
      </c>
    </row>
    <row r="1390" spans="1:3" hidden="1">
      <c r="A1390" s="4" t="s">
        <v>1434</v>
      </c>
      <c r="B1390" s="4" t="s">
        <v>1434</v>
      </c>
      <c r="C1390">
        <v>-14.7244268066624</v>
      </c>
    </row>
    <row r="1391" spans="1:3" hidden="1">
      <c r="A1391" s="4" t="s">
        <v>1436</v>
      </c>
      <c r="B1391" s="4" t="s">
        <v>1436</v>
      </c>
      <c r="C1391">
        <v>-14.7292418772563</v>
      </c>
    </row>
    <row r="1392" spans="1:3" hidden="1">
      <c r="A1392" s="4" t="s">
        <v>52</v>
      </c>
      <c r="B1392" s="4" t="s">
        <v>52</v>
      </c>
      <c r="C1392">
        <v>-14.733542319749199</v>
      </c>
    </row>
    <row r="1393" spans="1:3" hidden="1">
      <c r="A1393" s="4" t="s">
        <v>1685</v>
      </c>
      <c r="B1393" s="4" t="s">
        <v>1685</v>
      </c>
      <c r="C1393">
        <v>-14.7524330977202</v>
      </c>
    </row>
    <row r="1394" spans="1:3" hidden="1">
      <c r="A1394" s="4" t="s">
        <v>79</v>
      </c>
      <c r="B1394" s="4" t="s">
        <v>79</v>
      </c>
      <c r="C1394">
        <v>-14.773214608749999</v>
      </c>
    </row>
    <row r="1395" spans="1:3" hidden="1">
      <c r="A1395" s="4" t="s">
        <v>154</v>
      </c>
      <c r="B1395" s="4" t="s">
        <v>154</v>
      </c>
      <c r="C1395">
        <v>-14.7811496786638</v>
      </c>
    </row>
    <row r="1396" spans="1:3" hidden="1">
      <c r="A1396" s="4" t="s">
        <v>138</v>
      </c>
      <c r="B1396" s="4" t="s">
        <v>138</v>
      </c>
      <c r="C1396">
        <v>-14.8046154067962</v>
      </c>
    </row>
    <row r="1397" spans="1:3" hidden="1">
      <c r="A1397" s="4" t="s">
        <v>2471</v>
      </c>
      <c r="B1397" s="4" t="s">
        <v>2471</v>
      </c>
      <c r="C1397">
        <v>-14.8415256142718</v>
      </c>
    </row>
    <row r="1398" spans="1:3" hidden="1">
      <c r="A1398" s="4" t="s">
        <v>2027</v>
      </c>
      <c r="B1398" s="4" t="s">
        <v>2027</v>
      </c>
      <c r="C1398">
        <v>-14.861656559767701</v>
      </c>
    </row>
    <row r="1399" spans="1:3" hidden="1">
      <c r="A1399" s="4" t="s">
        <v>30</v>
      </c>
      <c r="B1399" s="4" t="s">
        <v>30</v>
      </c>
      <c r="C1399">
        <v>-14.888542837251601</v>
      </c>
    </row>
    <row r="1400" spans="1:3" hidden="1">
      <c r="A1400" s="4" t="s">
        <v>115</v>
      </c>
      <c r="B1400" s="4" t="s">
        <v>115</v>
      </c>
      <c r="C1400">
        <v>-14.9093410230261</v>
      </c>
    </row>
    <row r="1401" spans="1:3" hidden="1">
      <c r="A1401" s="4" t="s">
        <v>1098</v>
      </c>
      <c r="B1401" s="4" t="s">
        <v>1098</v>
      </c>
      <c r="C1401">
        <v>-14.910714285714301</v>
      </c>
    </row>
    <row r="1402" spans="1:3" hidden="1">
      <c r="A1402" s="4" t="s">
        <v>2336</v>
      </c>
      <c r="B1402" s="4" t="s">
        <v>2336</v>
      </c>
      <c r="C1402">
        <v>-14.914704182417699</v>
      </c>
    </row>
    <row r="1403" spans="1:3" hidden="1">
      <c r="A1403" s="4" t="s">
        <v>113</v>
      </c>
      <c r="B1403" s="4" t="s">
        <v>113</v>
      </c>
      <c r="C1403">
        <v>-14.9226300776209</v>
      </c>
    </row>
    <row r="1404" spans="1:3" hidden="1">
      <c r="A1404" s="4" t="s">
        <v>2694</v>
      </c>
      <c r="B1404" s="4" t="s">
        <v>2694</v>
      </c>
      <c r="C1404">
        <v>-14.9401106656948</v>
      </c>
    </row>
    <row r="1405" spans="1:3" hidden="1">
      <c r="A1405" s="4" t="s">
        <v>271</v>
      </c>
      <c r="B1405" s="4" t="s">
        <v>271</v>
      </c>
      <c r="C1405">
        <v>-14.944158814119501</v>
      </c>
    </row>
    <row r="1406" spans="1:3" hidden="1">
      <c r="A1406" s="4" t="s">
        <v>1109</v>
      </c>
      <c r="B1406" s="4" t="s">
        <v>1109</v>
      </c>
      <c r="C1406">
        <v>-14.956919288711401</v>
      </c>
    </row>
    <row r="1407" spans="1:3" hidden="1">
      <c r="A1407" s="4" t="s">
        <v>1053</v>
      </c>
      <c r="B1407" s="4" t="s">
        <v>1053</v>
      </c>
      <c r="C1407">
        <v>-14.963584568518</v>
      </c>
    </row>
    <row r="1408" spans="1:3" hidden="1">
      <c r="A1408" s="4" t="s">
        <v>2550</v>
      </c>
      <c r="B1408" s="4" t="s">
        <v>2550</v>
      </c>
      <c r="C1408">
        <v>-14.9653616591378</v>
      </c>
    </row>
    <row r="1409" spans="1:3" hidden="1">
      <c r="A1409" s="4" t="s">
        <v>2469</v>
      </c>
      <c r="B1409" s="4" t="s">
        <v>2469</v>
      </c>
      <c r="C1409">
        <v>-14.9711026348992</v>
      </c>
    </row>
    <row r="1410" spans="1:3" hidden="1">
      <c r="A1410" s="4" t="s">
        <v>94</v>
      </c>
      <c r="B1410" s="4" t="s">
        <v>94</v>
      </c>
      <c r="C1410">
        <v>-15.015015015015001</v>
      </c>
    </row>
    <row r="1411" spans="1:3" hidden="1">
      <c r="A1411" s="4" t="s">
        <v>412</v>
      </c>
      <c r="B1411" s="4" t="s">
        <v>412</v>
      </c>
      <c r="C1411">
        <v>-15.0380897361084</v>
      </c>
    </row>
    <row r="1412" spans="1:3" hidden="1">
      <c r="A1412" s="4" t="s">
        <v>2695</v>
      </c>
      <c r="B1412" s="4" t="s">
        <v>2695</v>
      </c>
      <c r="C1412">
        <v>-15.039639853428699</v>
      </c>
    </row>
    <row r="1413" spans="1:3" hidden="1">
      <c r="A1413" s="4" t="s">
        <v>1790</v>
      </c>
      <c r="B1413" s="4" t="s">
        <v>1790</v>
      </c>
      <c r="C1413">
        <v>-15.043671030837</v>
      </c>
    </row>
    <row r="1414" spans="1:3" hidden="1">
      <c r="A1414" s="4" t="s">
        <v>1348</v>
      </c>
      <c r="B1414" s="4" t="s">
        <v>1348</v>
      </c>
      <c r="C1414">
        <v>-15.0602052116586</v>
      </c>
    </row>
    <row r="1415" spans="1:3" hidden="1">
      <c r="A1415" s="4" t="s">
        <v>897</v>
      </c>
      <c r="B1415" s="4" t="s">
        <v>897</v>
      </c>
      <c r="C1415">
        <v>-15.061977866991199</v>
      </c>
    </row>
    <row r="1416" spans="1:3" hidden="1">
      <c r="A1416" s="4" t="s">
        <v>1428</v>
      </c>
      <c r="B1416" s="4" t="s">
        <v>1428</v>
      </c>
      <c r="C1416">
        <v>-15.0905432595573</v>
      </c>
    </row>
    <row r="1417" spans="1:3" hidden="1">
      <c r="A1417" s="4" t="s">
        <v>1043</v>
      </c>
      <c r="B1417" s="4" t="s">
        <v>1043</v>
      </c>
      <c r="C1417">
        <v>-15.1341768316646</v>
      </c>
    </row>
    <row r="1418" spans="1:3" hidden="1">
      <c r="A1418" s="4" t="s">
        <v>2174</v>
      </c>
      <c r="B1418" s="4" t="s">
        <v>2174</v>
      </c>
      <c r="C1418">
        <v>-15.1779010814031</v>
      </c>
    </row>
    <row r="1419" spans="1:3" hidden="1">
      <c r="A1419" s="4" t="s">
        <v>1002</v>
      </c>
      <c r="B1419" s="4" t="s">
        <v>1002</v>
      </c>
      <c r="C1419">
        <v>-15.193704600484301</v>
      </c>
    </row>
    <row r="1420" spans="1:3" hidden="1">
      <c r="A1420" s="4" t="s">
        <v>1441</v>
      </c>
      <c r="B1420" s="4" t="s">
        <v>1441</v>
      </c>
      <c r="C1420">
        <v>-15.2</v>
      </c>
    </row>
    <row r="1421" spans="1:3" hidden="1">
      <c r="A1421" s="4" t="s">
        <v>1698</v>
      </c>
      <c r="B1421" s="4" t="s">
        <v>1698</v>
      </c>
      <c r="C1421">
        <v>-15.216592361974699</v>
      </c>
    </row>
    <row r="1422" spans="1:3" hidden="1">
      <c r="A1422" s="4" t="s">
        <v>34</v>
      </c>
      <c r="B1422" s="4" t="s">
        <v>34</v>
      </c>
      <c r="C1422">
        <v>-15.2360222462582</v>
      </c>
    </row>
    <row r="1423" spans="1:3" hidden="1">
      <c r="A1423" s="4" t="s">
        <v>2056</v>
      </c>
      <c r="B1423" s="4" t="s">
        <v>2056</v>
      </c>
      <c r="C1423">
        <v>-15.2777777777778</v>
      </c>
    </row>
    <row r="1424" spans="1:3" hidden="1">
      <c r="A1424" s="4" t="s">
        <v>706</v>
      </c>
      <c r="B1424" s="4" t="s">
        <v>706</v>
      </c>
      <c r="C1424">
        <v>-15.2901023890785</v>
      </c>
    </row>
    <row r="1425" spans="1:3" hidden="1">
      <c r="A1425" s="4" t="s">
        <v>1451</v>
      </c>
      <c r="B1425" s="4" t="s">
        <v>1451</v>
      </c>
      <c r="C1425">
        <v>-15.319174271564499</v>
      </c>
    </row>
    <row r="1426" spans="1:3" hidden="1">
      <c r="A1426" s="4" t="s">
        <v>2270</v>
      </c>
      <c r="B1426" s="4" t="s">
        <v>2270</v>
      </c>
      <c r="C1426">
        <v>-15.3270408626933</v>
      </c>
    </row>
    <row r="1427" spans="1:3" hidden="1">
      <c r="A1427" s="4" t="s">
        <v>1950</v>
      </c>
      <c r="B1427" s="4" t="s">
        <v>1950</v>
      </c>
      <c r="C1427">
        <v>-15.384615384615399</v>
      </c>
    </row>
    <row r="1428" spans="1:3" hidden="1">
      <c r="A1428" s="4" t="s">
        <v>1869</v>
      </c>
      <c r="B1428" s="4" t="s">
        <v>1869</v>
      </c>
      <c r="C1428">
        <v>-15.385085292450899</v>
      </c>
    </row>
    <row r="1429" spans="1:3" hidden="1">
      <c r="A1429" s="4" t="s">
        <v>2271</v>
      </c>
      <c r="B1429" s="4" t="s">
        <v>2271</v>
      </c>
      <c r="C1429">
        <v>-15.401114042111701</v>
      </c>
    </row>
    <row r="1430" spans="1:3" hidden="1">
      <c r="A1430" s="4" t="s">
        <v>2546</v>
      </c>
      <c r="B1430" s="4" t="s">
        <v>2546</v>
      </c>
      <c r="C1430">
        <v>-15.405483072601699</v>
      </c>
    </row>
    <row r="1431" spans="1:3" hidden="1">
      <c r="A1431" s="4" t="s">
        <v>1541</v>
      </c>
      <c r="B1431" s="4" t="s">
        <v>1541</v>
      </c>
      <c r="C1431">
        <v>-15.4239766081871</v>
      </c>
    </row>
    <row r="1432" spans="1:3" hidden="1">
      <c r="A1432" s="4" t="s">
        <v>1419</v>
      </c>
      <c r="B1432" s="4" t="s">
        <v>1419</v>
      </c>
      <c r="C1432">
        <v>-15.4289342118932</v>
      </c>
    </row>
    <row r="1433" spans="1:3" hidden="1">
      <c r="A1433" s="4" t="s">
        <v>2436</v>
      </c>
      <c r="B1433" s="4" t="s">
        <v>2436</v>
      </c>
      <c r="C1433">
        <v>-15.441965905261601</v>
      </c>
    </row>
    <row r="1434" spans="1:3" hidden="1">
      <c r="A1434" s="4" t="s">
        <v>691</v>
      </c>
      <c r="B1434" s="4" t="s">
        <v>691</v>
      </c>
      <c r="C1434">
        <v>-15.444869276688999</v>
      </c>
    </row>
    <row r="1435" spans="1:3" hidden="1">
      <c r="A1435" s="4" t="s">
        <v>349</v>
      </c>
      <c r="B1435" s="4" t="s">
        <v>349</v>
      </c>
      <c r="C1435">
        <v>-15.4485946218976</v>
      </c>
    </row>
    <row r="1436" spans="1:3" hidden="1">
      <c r="A1436" s="4" t="s">
        <v>432</v>
      </c>
      <c r="B1436" s="4" t="s">
        <v>432</v>
      </c>
      <c r="C1436">
        <v>-15.4500950524715</v>
      </c>
    </row>
    <row r="1437" spans="1:3" hidden="1">
      <c r="A1437" s="4" t="s">
        <v>1252</v>
      </c>
      <c r="B1437" s="4" t="s">
        <v>1252</v>
      </c>
      <c r="C1437">
        <v>-15.455839499540399</v>
      </c>
    </row>
    <row r="1438" spans="1:3" hidden="1">
      <c r="A1438" s="4" t="s">
        <v>679</v>
      </c>
      <c r="B1438" s="4" t="s">
        <v>679</v>
      </c>
      <c r="C1438">
        <v>-15.5002397737828</v>
      </c>
    </row>
    <row r="1439" spans="1:3" hidden="1">
      <c r="A1439" s="4" t="s">
        <v>2414</v>
      </c>
      <c r="B1439" s="4" t="s">
        <v>2414</v>
      </c>
      <c r="C1439">
        <v>-15.518314854270599</v>
      </c>
    </row>
    <row r="1440" spans="1:3" hidden="1">
      <c r="A1440" s="4" t="s">
        <v>2346</v>
      </c>
      <c r="B1440" s="4" t="s">
        <v>2346</v>
      </c>
      <c r="C1440">
        <v>-15.530364463711001</v>
      </c>
    </row>
    <row r="1441" spans="1:3" hidden="1">
      <c r="A1441" s="4" t="s">
        <v>2392</v>
      </c>
      <c r="B1441" s="4" t="s">
        <v>2392</v>
      </c>
      <c r="C1441">
        <v>-15.5543867808156</v>
      </c>
    </row>
    <row r="1442" spans="1:3" hidden="1">
      <c r="A1442" s="4" t="s">
        <v>2476</v>
      </c>
      <c r="B1442" s="4" t="s">
        <v>2476</v>
      </c>
      <c r="C1442">
        <v>-15.5586590120593</v>
      </c>
    </row>
    <row r="1443" spans="1:3" hidden="1">
      <c r="A1443" s="4" t="s">
        <v>1262</v>
      </c>
      <c r="B1443" s="4" t="s">
        <v>1262</v>
      </c>
      <c r="C1443">
        <v>-15.566721107839101</v>
      </c>
    </row>
    <row r="1444" spans="1:3" hidden="1">
      <c r="A1444" s="4" t="s">
        <v>1766</v>
      </c>
      <c r="B1444" s="4" t="s">
        <v>1766</v>
      </c>
      <c r="C1444">
        <v>-15.5708711361687</v>
      </c>
    </row>
    <row r="1445" spans="1:3" hidden="1">
      <c r="A1445" s="4" t="s">
        <v>1089</v>
      </c>
      <c r="B1445" s="4" t="s">
        <v>1089</v>
      </c>
      <c r="C1445">
        <v>-15.591262086945701</v>
      </c>
    </row>
    <row r="1446" spans="1:3" hidden="1">
      <c r="A1446" s="4" t="s">
        <v>146</v>
      </c>
      <c r="B1446" s="4" t="s">
        <v>146</v>
      </c>
      <c r="C1446">
        <v>-15.6022635408246</v>
      </c>
    </row>
    <row r="1447" spans="1:3" hidden="1">
      <c r="A1447" s="4" t="s">
        <v>525</v>
      </c>
      <c r="B1447" s="4" t="s">
        <v>525</v>
      </c>
      <c r="C1447">
        <v>-15.6102735348521</v>
      </c>
    </row>
    <row r="1448" spans="1:3" hidden="1">
      <c r="A1448" s="4" t="s">
        <v>2696</v>
      </c>
      <c r="B1448" s="4" t="s">
        <v>2696</v>
      </c>
      <c r="C1448">
        <v>-15.633728415235099</v>
      </c>
    </row>
    <row r="1449" spans="1:3" hidden="1">
      <c r="A1449" s="4" t="s">
        <v>803</v>
      </c>
      <c r="B1449" s="4" t="s">
        <v>803</v>
      </c>
      <c r="C1449">
        <v>-15.6779996700119</v>
      </c>
    </row>
    <row r="1450" spans="1:3" hidden="1">
      <c r="A1450" s="4" t="s">
        <v>321</v>
      </c>
      <c r="B1450" s="4" t="s">
        <v>321</v>
      </c>
      <c r="C1450">
        <v>-15.722858826131199</v>
      </c>
    </row>
    <row r="1451" spans="1:3" hidden="1">
      <c r="A1451" s="4" t="s">
        <v>1237</v>
      </c>
      <c r="B1451" s="4" t="s">
        <v>1237</v>
      </c>
      <c r="C1451">
        <v>-15.7421289355322</v>
      </c>
    </row>
    <row r="1452" spans="1:3" hidden="1">
      <c r="A1452" s="4" t="s">
        <v>1363</v>
      </c>
      <c r="B1452" s="4" t="s">
        <v>1363</v>
      </c>
      <c r="C1452">
        <v>-15.7594147517111</v>
      </c>
    </row>
    <row r="1453" spans="1:3" hidden="1">
      <c r="A1453" s="4" t="s">
        <v>1030</v>
      </c>
      <c r="B1453" s="4" t="s">
        <v>1030</v>
      </c>
      <c r="C1453">
        <v>-15.759686547670899</v>
      </c>
    </row>
    <row r="1454" spans="1:3" hidden="1">
      <c r="A1454" s="4" t="s">
        <v>351</v>
      </c>
      <c r="B1454" s="4" t="s">
        <v>351</v>
      </c>
      <c r="C1454">
        <v>-15.7597926480928</v>
      </c>
    </row>
    <row r="1455" spans="1:3" hidden="1">
      <c r="A1455" s="4" t="s">
        <v>1457</v>
      </c>
      <c r="B1455" s="4" t="s">
        <v>1457</v>
      </c>
      <c r="C1455">
        <v>-15.769971471249301</v>
      </c>
    </row>
    <row r="1456" spans="1:3" hidden="1">
      <c r="A1456" s="4" t="s">
        <v>1945</v>
      </c>
      <c r="B1456" s="4" t="s">
        <v>1945</v>
      </c>
      <c r="C1456">
        <v>-15.795042465953999</v>
      </c>
    </row>
    <row r="1457" spans="1:3" hidden="1">
      <c r="A1457" s="4" t="s">
        <v>1916</v>
      </c>
      <c r="B1457" s="4" t="s">
        <v>1916</v>
      </c>
      <c r="C1457">
        <v>-15.7972079353416</v>
      </c>
    </row>
    <row r="1458" spans="1:3" hidden="1">
      <c r="A1458" s="4" t="s">
        <v>2697</v>
      </c>
      <c r="B1458" s="4" t="s">
        <v>2697</v>
      </c>
      <c r="C1458">
        <v>-15.815209299486099</v>
      </c>
    </row>
    <row r="1459" spans="1:3" hidden="1">
      <c r="A1459" s="4" t="s">
        <v>1020</v>
      </c>
      <c r="B1459" s="4" t="s">
        <v>1020</v>
      </c>
      <c r="C1459">
        <v>-15.8193249029726</v>
      </c>
    </row>
    <row r="1460" spans="1:3" hidden="1">
      <c r="A1460" s="4" t="s">
        <v>188</v>
      </c>
      <c r="B1460" s="4" t="s">
        <v>188</v>
      </c>
      <c r="C1460">
        <v>-15.8241240264148</v>
      </c>
    </row>
    <row r="1461" spans="1:3" hidden="1">
      <c r="A1461" s="4" t="s">
        <v>1851</v>
      </c>
      <c r="B1461" s="4" t="s">
        <v>1851</v>
      </c>
      <c r="C1461">
        <v>-15.828571428571401</v>
      </c>
    </row>
    <row r="1462" spans="1:3" hidden="1">
      <c r="A1462" s="4" t="s">
        <v>1905</v>
      </c>
      <c r="B1462" s="4" t="s">
        <v>1905</v>
      </c>
      <c r="C1462">
        <v>-15.8342557191609</v>
      </c>
    </row>
    <row r="1463" spans="1:3" hidden="1">
      <c r="A1463" s="4" t="s">
        <v>1188</v>
      </c>
      <c r="B1463" s="4" t="s">
        <v>1188</v>
      </c>
      <c r="C1463">
        <v>-15.8442494750153</v>
      </c>
    </row>
    <row r="1464" spans="1:3" hidden="1">
      <c r="A1464" s="4" t="s">
        <v>726</v>
      </c>
      <c r="B1464" s="4" t="s">
        <v>726</v>
      </c>
      <c r="C1464">
        <v>-15.845824411134901</v>
      </c>
    </row>
    <row r="1465" spans="1:3" hidden="1">
      <c r="A1465" s="4" t="s">
        <v>2698</v>
      </c>
      <c r="B1465" s="4" t="s">
        <v>2698</v>
      </c>
      <c r="C1465">
        <v>-15.8476356981982</v>
      </c>
    </row>
    <row r="1466" spans="1:3" hidden="1">
      <c r="A1466" s="4" t="s">
        <v>801</v>
      </c>
      <c r="B1466" s="4" t="s">
        <v>801</v>
      </c>
      <c r="C1466">
        <v>-15.863765698803499</v>
      </c>
    </row>
    <row r="1467" spans="1:3" hidden="1">
      <c r="A1467" s="4" t="s">
        <v>844</v>
      </c>
      <c r="B1467" s="4" t="s">
        <v>844</v>
      </c>
      <c r="C1467">
        <v>-15.9016472702451</v>
      </c>
    </row>
    <row r="1468" spans="1:3" hidden="1">
      <c r="A1468" s="4" t="s">
        <v>2544</v>
      </c>
      <c r="B1468" s="4" t="s">
        <v>2544</v>
      </c>
      <c r="C1468">
        <v>-15.917332275563099</v>
      </c>
    </row>
    <row r="1469" spans="1:3" hidden="1">
      <c r="A1469" s="4" t="s">
        <v>1763</v>
      </c>
      <c r="B1469" s="4" t="s">
        <v>1763</v>
      </c>
      <c r="C1469">
        <v>-15.9691475770825</v>
      </c>
    </row>
    <row r="1470" spans="1:3" hidden="1">
      <c r="A1470" s="4" t="s">
        <v>476</v>
      </c>
      <c r="B1470" s="4" t="s">
        <v>476</v>
      </c>
      <c r="C1470">
        <v>-16.058395555039102</v>
      </c>
    </row>
    <row r="1471" spans="1:3" hidden="1">
      <c r="A1471" s="4" t="s">
        <v>1556</v>
      </c>
      <c r="B1471" s="4" t="s">
        <v>1556</v>
      </c>
      <c r="C1471">
        <v>-16.063121689778001</v>
      </c>
    </row>
    <row r="1472" spans="1:3" hidden="1">
      <c r="A1472" s="4" t="s">
        <v>505</v>
      </c>
      <c r="B1472" s="4" t="s">
        <v>505</v>
      </c>
      <c r="C1472">
        <v>-16.099303406987499</v>
      </c>
    </row>
    <row r="1473" spans="1:3" hidden="1">
      <c r="A1473" s="4" t="s">
        <v>223</v>
      </c>
      <c r="B1473" s="4" t="s">
        <v>223</v>
      </c>
      <c r="C1473">
        <v>-16.120975989372798</v>
      </c>
    </row>
    <row r="1474" spans="1:3" hidden="1">
      <c r="A1474" s="4" t="s">
        <v>2699</v>
      </c>
      <c r="B1474" s="4" t="s">
        <v>2699</v>
      </c>
      <c r="C1474">
        <v>-16.142358432181499</v>
      </c>
    </row>
    <row r="1475" spans="1:3" hidden="1">
      <c r="A1475" s="4" t="s">
        <v>2092</v>
      </c>
      <c r="B1475" s="4" t="s">
        <v>2092</v>
      </c>
      <c r="C1475">
        <v>-16.142736890349301</v>
      </c>
    </row>
    <row r="1476" spans="1:3" hidden="1">
      <c r="A1476" s="4" t="s">
        <v>1706</v>
      </c>
      <c r="B1476" s="4" t="s">
        <v>1706</v>
      </c>
      <c r="C1476">
        <v>-16.160714285714299</v>
      </c>
    </row>
    <row r="1477" spans="1:3" hidden="1">
      <c r="A1477" s="4" t="s">
        <v>100</v>
      </c>
      <c r="B1477" s="4" t="s">
        <v>100</v>
      </c>
      <c r="C1477">
        <v>-16.167814219397101</v>
      </c>
    </row>
    <row r="1478" spans="1:3" hidden="1">
      <c r="A1478" s="4" t="s">
        <v>2113</v>
      </c>
      <c r="B1478" s="4" t="s">
        <v>2113</v>
      </c>
      <c r="C1478">
        <v>-16.178463312098899</v>
      </c>
    </row>
    <row r="1479" spans="1:3" hidden="1">
      <c r="A1479" s="4" t="s">
        <v>1385</v>
      </c>
      <c r="B1479" s="4" t="s">
        <v>1385</v>
      </c>
      <c r="C1479">
        <v>-16.182406965166599</v>
      </c>
    </row>
    <row r="1480" spans="1:3" hidden="1">
      <c r="A1480" s="4" t="s">
        <v>1307</v>
      </c>
      <c r="B1480" s="4" t="s">
        <v>1307</v>
      </c>
      <c r="C1480">
        <v>-16.195372750642701</v>
      </c>
    </row>
    <row r="1481" spans="1:3" hidden="1">
      <c r="A1481" s="4" t="s">
        <v>153</v>
      </c>
      <c r="B1481" s="4" t="s">
        <v>153</v>
      </c>
      <c r="C1481">
        <v>-16.195856873823001</v>
      </c>
    </row>
    <row r="1482" spans="1:3" hidden="1">
      <c r="A1482" s="4" t="s">
        <v>2700</v>
      </c>
      <c r="B1482" s="4" t="s">
        <v>2700</v>
      </c>
      <c r="C1482">
        <v>-16.2142314521667</v>
      </c>
    </row>
    <row r="1483" spans="1:3" hidden="1">
      <c r="A1483" s="4" t="s">
        <v>2493</v>
      </c>
      <c r="B1483" s="4" t="s">
        <v>2493</v>
      </c>
      <c r="C1483">
        <v>-16.226093749180901</v>
      </c>
    </row>
    <row r="1484" spans="1:3" hidden="1">
      <c r="A1484" s="4" t="s">
        <v>1427</v>
      </c>
      <c r="B1484" s="4" t="s">
        <v>1427</v>
      </c>
      <c r="C1484">
        <v>-16.230366492146601</v>
      </c>
    </row>
    <row r="1485" spans="1:3" hidden="1">
      <c r="A1485" s="4" t="s">
        <v>632</v>
      </c>
      <c r="B1485" s="4" t="s">
        <v>632</v>
      </c>
      <c r="C1485">
        <v>-16.237845522187602</v>
      </c>
    </row>
    <row r="1486" spans="1:3" hidden="1">
      <c r="A1486" s="4" t="s">
        <v>1191</v>
      </c>
      <c r="B1486" s="4" t="s">
        <v>1191</v>
      </c>
      <c r="C1486">
        <v>-16.258457254333599</v>
      </c>
    </row>
    <row r="1487" spans="1:3" hidden="1">
      <c r="A1487" s="4" t="s">
        <v>260</v>
      </c>
      <c r="B1487" s="4" t="s">
        <v>260</v>
      </c>
      <c r="C1487">
        <v>-16.2725314890322</v>
      </c>
    </row>
    <row r="1488" spans="1:3" hidden="1">
      <c r="A1488" s="4" t="s">
        <v>2007</v>
      </c>
      <c r="B1488" s="4" t="s">
        <v>2007</v>
      </c>
      <c r="C1488">
        <v>-16.2850909829966</v>
      </c>
    </row>
    <row r="1489" spans="1:3" hidden="1">
      <c r="A1489" s="4" t="s">
        <v>147</v>
      </c>
      <c r="B1489" s="4" t="s">
        <v>147</v>
      </c>
      <c r="C1489">
        <v>-16.289359294400199</v>
      </c>
    </row>
    <row r="1490" spans="1:3" hidden="1">
      <c r="A1490" s="4" t="s">
        <v>2337</v>
      </c>
      <c r="B1490" s="4" t="s">
        <v>2337</v>
      </c>
      <c r="C1490">
        <v>-16.293536797443601</v>
      </c>
    </row>
    <row r="1491" spans="1:3" hidden="1">
      <c r="A1491" s="4" t="s">
        <v>68</v>
      </c>
      <c r="B1491" s="4" t="s">
        <v>68</v>
      </c>
      <c r="C1491">
        <v>-16.3450717289487</v>
      </c>
    </row>
    <row r="1492" spans="1:3" hidden="1">
      <c r="A1492" s="4" t="s">
        <v>1720</v>
      </c>
      <c r="B1492" s="4" t="s">
        <v>1720</v>
      </c>
      <c r="C1492">
        <v>-16.365980870911699</v>
      </c>
    </row>
    <row r="1493" spans="1:3" hidden="1">
      <c r="A1493" s="4" t="s">
        <v>281</v>
      </c>
      <c r="B1493" s="4" t="s">
        <v>281</v>
      </c>
      <c r="C1493">
        <v>-16.3869225193483</v>
      </c>
    </row>
    <row r="1494" spans="1:3" hidden="1">
      <c r="A1494" s="4" t="s">
        <v>1409</v>
      </c>
      <c r="B1494" s="4" t="s">
        <v>1409</v>
      </c>
      <c r="C1494">
        <v>-16.388478175068698</v>
      </c>
    </row>
    <row r="1495" spans="1:3" hidden="1">
      <c r="A1495" s="4" t="s">
        <v>1721</v>
      </c>
      <c r="B1495" s="4" t="s">
        <v>1721</v>
      </c>
      <c r="C1495">
        <v>-16.424182560731001</v>
      </c>
    </row>
    <row r="1496" spans="1:3" hidden="1">
      <c r="A1496" s="4" t="s">
        <v>413</v>
      </c>
      <c r="B1496" s="4" t="s">
        <v>413</v>
      </c>
      <c r="C1496">
        <v>-16.438144667561399</v>
      </c>
    </row>
    <row r="1497" spans="1:3" hidden="1">
      <c r="A1497" s="4" t="s">
        <v>589</v>
      </c>
      <c r="B1497" s="4" t="s">
        <v>589</v>
      </c>
      <c r="C1497">
        <v>-16.440157825515101</v>
      </c>
    </row>
    <row r="1498" spans="1:3" hidden="1">
      <c r="A1498" s="4" t="s">
        <v>618</v>
      </c>
      <c r="B1498" s="4" t="s">
        <v>618</v>
      </c>
      <c r="C1498">
        <v>-16.466431095406399</v>
      </c>
    </row>
    <row r="1499" spans="1:3" hidden="1">
      <c r="A1499" s="4" t="s">
        <v>189</v>
      </c>
      <c r="B1499" s="4" t="s">
        <v>189</v>
      </c>
      <c r="C1499">
        <v>-16.472902639293999</v>
      </c>
    </row>
    <row r="1500" spans="1:3" hidden="1">
      <c r="A1500" s="4" t="s">
        <v>2701</v>
      </c>
      <c r="B1500" s="4" t="s">
        <v>2701</v>
      </c>
      <c r="C1500">
        <v>-16.4836439872415</v>
      </c>
    </row>
    <row r="1501" spans="1:3" hidden="1">
      <c r="A1501" s="4" t="s">
        <v>744</v>
      </c>
      <c r="B1501" s="4" t="s">
        <v>744</v>
      </c>
      <c r="C1501">
        <v>-16.4900072807154</v>
      </c>
    </row>
    <row r="1502" spans="1:3" hidden="1">
      <c r="A1502" s="4" t="s">
        <v>1485</v>
      </c>
      <c r="B1502" s="4" t="s">
        <v>1485</v>
      </c>
      <c r="C1502">
        <v>-16.5178032800093</v>
      </c>
    </row>
    <row r="1503" spans="1:3" hidden="1">
      <c r="A1503" s="4" t="s">
        <v>1560</v>
      </c>
      <c r="B1503" s="4" t="s">
        <v>1560</v>
      </c>
      <c r="C1503">
        <v>-16.524809198060002</v>
      </c>
    </row>
    <row r="1504" spans="1:3" hidden="1">
      <c r="A1504" s="4" t="s">
        <v>659</v>
      </c>
      <c r="B1504" s="4" t="s">
        <v>659</v>
      </c>
      <c r="C1504">
        <v>-16.6064981949458</v>
      </c>
    </row>
    <row r="1505" spans="1:3" hidden="1">
      <c r="A1505" s="4" t="s">
        <v>913</v>
      </c>
      <c r="B1505" s="4" t="s">
        <v>913</v>
      </c>
      <c r="C1505">
        <v>-16.6170086406735</v>
      </c>
    </row>
    <row r="1506" spans="1:3" hidden="1">
      <c r="A1506" s="4" t="s">
        <v>2408</v>
      </c>
      <c r="B1506" s="4" t="s">
        <v>2408</v>
      </c>
      <c r="C1506">
        <v>-16.6178822499723</v>
      </c>
    </row>
    <row r="1507" spans="1:3" hidden="1">
      <c r="A1507" s="4" t="s">
        <v>2702</v>
      </c>
      <c r="B1507" s="4" t="s">
        <v>2702</v>
      </c>
      <c r="C1507">
        <v>-16.633600000000001</v>
      </c>
    </row>
    <row r="1508" spans="1:3" hidden="1">
      <c r="A1508" s="4" t="s">
        <v>225</v>
      </c>
      <c r="B1508" s="4" t="s">
        <v>225</v>
      </c>
      <c r="C1508">
        <v>-16.657458749842501</v>
      </c>
    </row>
    <row r="1509" spans="1:3" hidden="1">
      <c r="A1509" s="4" t="s">
        <v>2083</v>
      </c>
      <c r="B1509" s="4" t="s">
        <v>2083</v>
      </c>
      <c r="C1509">
        <v>-16.675218060543902</v>
      </c>
    </row>
    <row r="1510" spans="1:3" hidden="1">
      <c r="A1510" s="4" t="s">
        <v>954</v>
      </c>
      <c r="B1510" s="4" t="s">
        <v>954</v>
      </c>
      <c r="C1510">
        <v>-16.7709147771697</v>
      </c>
    </row>
    <row r="1511" spans="1:3" hidden="1">
      <c r="A1511" s="4" t="s">
        <v>1111</v>
      </c>
      <c r="B1511" s="4" t="s">
        <v>1111</v>
      </c>
      <c r="C1511">
        <v>-16.781157998037301</v>
      </c>
    </row>
    <row r="1512" spans="1:3" hidden="1">
      <c r="A1512" s="4" t="s">
        <v>1351</v>
      </c>
      <c r="B1512" s="4" t="s">
        <v>1351</v>
      </c>
      <c r="C1512">
        <v>-16.7977688787185</v>
      </c>
    </row>
    <row r="1513" spans="1:3" hidden="1">
      <c r="A1513" s="4" t="s">
        <v>122</v>
      </c>
      <c r="B1513" s="4" t="s">
        <v>122</v>
      </c>
      <c r="C1513">
        <v>-16.848567530695799</v>
      </c>
    </row>
    <row r="1514" spans="1:3" hidden="1">
      <c r="A1514" s="4" t="s">
        <v>1577</v>
      </c>
      <c r="B1514" s="4" t="s">
        <v>1577</v>
      </c>
      <c r="C1514">
        <v>-16.866214483115101</v>
      </c>
    </row>
    <row r="1515" spans="1:3" hidden="1">
      <c r="A1515" s="4" t="s">
        <v>238</v>
      </c>
      <c r="B1515" s="4" t="s">
        <v>238</v>
      </c>
      <c r="C1515">
        <v>-16.886047386235401</v>
      </c>
    </row>
    <row r="1516" spans="1:3" hidden="1">
      <c r="A1516" s="4" t="s">
        <v>1019</v>
      </c>
      <c r="B1516" s="4" t="s">
        <v>1019</v>
      </c>
      <c r="C1516">
        <v>-16.8945860243239</v>
      </c>
    </row>
    <row r="1517" spans="1:3" hidden="1">
      <c r="A1517" s="4" t="s">
        <v>2703</v>
      </c>
      <c r="B1517" s="4" t="s">
        <v>2703</v>
      </c>
      <c r="C1517">
        <v>-16.9069590614525</v>
      </c>
    </row>
    <row r="1518" spans="1:3" hidden="1">
      <c r="A1518" s="4" t="s">
        <v>218</v>
      </c>
      <c r="B1518" s="4" t="s">
        <v>218</v>
      </c>
      <c r="C1518">
        <v>-16.911764705882401</v>
      </c>
    </row>
    <row r="1519" spans="1:3" hidden="1">
      <c r="A1519" s="4" t="s">
        <v>600</v>
      </c>
      <c r="B1519" s="4" t="s">
        <v>600</v>
      </c>
      <c r="C1519">
        <v>-16.936104695919902</v>
      </c>
    </row>
    <row r="1520" spans="1:3" hidden="1">
      <c r="A1520" s="4" t="s">
        <v>2011</v>
      </c>
      <c r="B1520" s="4" t="s">
        <v>2011</v>
      </c>
      <c r="C1520">
        <v>-17.0261742676255</v>
      </c>
    </row>
    <row r="1521" spans="1:3" hidden="1">
      <c r="A1521" s="4" t="s">
        <v>1163</v>
      </c>
      <c r="B1521" s="4" t="s">
        <v>1163</v>
      </c>
      <c r="C1521">
        <v>-17.0304792977463</v>
      </c>
    </row>
    <row r="1522" spans="1:3" hidden="1">
      <c r="A1522" s="4" t="s">
        <v>1753</v>
      </c>
      <c r="B1522" s="4" t="s">
        <v>1753</v>
      </c>
      <c r="C1522">
        <v>-17.0310393953336</v>
      </c>
    </row>
    <row r="1523" spans="1:3" hidden="1">
      <c r="A1523" s="4" t="s">
        <v>548</v>
      </c>
      <c r="B1523" s="4" t="s">
        <v>548</v>
      </c>
      <c r="C1523">
        <v>-17.033157209585799</v>
      </c>
    </row>
    <row r="1524" spans="1:3" hidden="1">
      <c r="A1524" s="4" t="s">
        <v>422</v>
      </c>
      <c r="B1524" s="4" t="s">
        <v>422</v>
      </c>
      <c r="C1524">
        <v>-17.0664206642066</v>
      </c>
    </row>
    <row r="1525" spans="1:3" hidden="1">
      <c r="A1525" s="4" t="s">
        <v>1793</v>
      </c>
      <c r="B1525" s="4" t="s">
        <v>1793</v>
      </c>
      <c r="C1525">
        <v>-17.0684667309547</v>
      </c>
    </row>
    <row r="1526" spans="1:3" hidden="1">
      <c r="A1526" s="4" t="s">
        <v>279</v>
      </c>
      <c r="B1526" s="4" t="s">
        <v>279</v>
      </c>
      <c r="C1526">
        <v>-17.074314729410101</v>
      </c>
    </row>
    <row r="1527" spans="1:3" hidden="1">
      <c r="A1527" s="4" t="s">
        <v>407</v>
      </c>
      <c r="B1527" s="4" t="s">
        <v>407</v>
      </c>
      <c r="C1527">
        <v>-17.123705057891499</v>
      </c>
    </row>
    <row r="1528" spans="1:3" hidden="1">
      <c r="A1528" s="4" t="s">
        <v>1211</v>
      </c>
      <c r="B1528" s="4" t="s">
        <v>1211</v>
      </c>
      <c r="C1528">
        <v>-17.126865264966401</v>
      </c>
    </row>
    <row r="1529" spans="1:3" hidden="1">
      <c r="A1529" s="4" t="s">
        <v>1424</v>
      </c>
      <c r="B1529" s="4" t="s">
        <v>1424</v>
      </c>
      <c r="C1529">
        <v>-17.1475281870866</v>
      </c>
    </row>
    <row r="1530" spans="1:3" hidden="1">
      <c r="A1530" s="4" t="s">
        <v>2704</v>
      </c>
      <c r="B1530" s="4" t="s">
        <v>2704</v>
      </c>
      <c r="C1530">
        <v>-17.150569816849799</v>
      </c>
    </row>
    <row r="1531" spans="1:3" hidden="1">
      <c r="A1531" s="4" t="s">
        <v>1088</v>
      </c>
      <c r="B1531" s="4" t="s">
        <v>1088</v>
      </c>
      <c r="C1531">
        <v>-17.161379249877999</v>
      </c>
    </row>
    <row r="1532" spans="1:3" hidden="1">
      <c r="A1532" s="4" t="s">
        <v>958</v>
      </c>
      <c r="B1532" s="4" t="s">
        <v>958</v>
      </c>
      <c r="C1532">
        <v>-17.1734937625985</v>
      </c>
    </row>
    <row r="1533" spans="1:3" hidden="1">
      <c r="A1533" s="4" t="s">
        <v>2312</v>
      </c>
      <c r="B1533" s="4" t="s">
        <v>2312</v>
      </c>
      <c r="C1533">
        <v>-17.240752633264101</v>
      </c>
    </row>
    <row r="1534" spans="1:3" hidden="1">
      <c r="A1534" s="4" t="s">
        <v>1713</v>
      </c>
      <c r="B1534" s="4" t="s">
        <v>1713</v>
      </c>
      <c r="C1534">
        <v>-17.241424484245201</v>
      </c>
    </row>
    <row r="1535" spans="1:3" hidden="1">
      <c r="A1535" s="4" t="s">
        <v>2548</v>
      </c>
      <c r="B1535" s="4" t="s">
        <v>2548</v>
      </c>
      <c r="C1535">
        <v>-17.242476465023</v>
      </c>
    </row>
    <row r="1536" spans="1:3" hidden="1">
      <c r="A1536" s="4" t="s">
        <v>860</v>
      </c>
      <c r="B1536" s="4" t="s">
        <v>860</v>
      </c>
      <c r="C1536">
        <v>-17.256637168141602</v>
      </c>
    </row>
    <row r="1537" spans="1:3" hidden="1">
      <c r="A1537" s="4" t="s">
        <v>948</v>
      </c>
      <c r="B1537" s="4" t="s">
        <v>948</v>
      </c>
      <c r="C1537">
        <v>-17.298874531054601</v>
      </c>
    </row>
    <row r="1538" spans="1:3" hidden="1">
      <c r="A1538" s="4" t="s">
        <v>2064</v>
      </c>
      <c r="B1538" s="4" t="s">
        <v>2064</v>
      </c>
      <c r="C1538">
        <v>-17.298937784522</v>
      </c>
    </row>
    <row r="1539" spans="1:3" hidden="1">
      <c r="A1539" s="4" t="s">
        <v>1922</v>
      </c>
      <c r="B1539" s="4" t="s">
        <v>1922</v>
      </c>
      <c r="C1539">
        <v>-17.301423527739299</v>
      </c>
    </row>
    <row r="1540" spans="1:3" hidden="1">
      <c r="A1540" s="4" t="s">
        <v>2238</v>
      </c>
      <c r="B1540" s="4" t="s">
        <v>2238</v>
      </c>
      <c r="C1540">
        <v>-17.303878230991401</v>
      </c>
    </row>
    <row r="1541" spans="1:3" hidden="1">
      <c r="A1541" s="4" t="s">
        <v>2705</v>
      </c>
      <c r="B1541" s="4" t="s">
        <v>2705</v>
      </c>
      <c r="C1541">
        <v>-17.315709177108001</v>
      </c>
    </row>
    <row r="1542" spans="1:3" hidden="1">
      <c r="A1542" s="4" t="s">
        <v>186</v>
      </c>
      <c r="B1542" s="4" t="s">
        <v>186</v>
      </c>
      <c r="C1542">
        <v>-17.316941167658101</v>
      </c>
    </row>
    <row r="1543" spans="1:3" hidden="1">
      <c r="A1543" s="4" t="s">
        <v>1675</v>
      </c>
      <c r="B1543" s="4" t="s">
        <v>1675</v>
      </c>
      <c r="C1543">
        <v>-17.335807657485802</v>
      </c>
    </row>
    <row r="1544" spans="1:3" hidden="1">
      <c r="A1544" s="4" t="s">
        <v>399</v>
      </c>
      <c r="B1544" s="4" t="s">
        <v>399</v>
      </c>
      <c r="C1544">
        <v>-17.336612338190299</v>
      </c>
    </row>
    <row r="1545" spans="1:3" hidden="1">
      <c r="A1545" s="4" t="s">
        <v>604</v>
      </c>
      <c r="B1545" s="4" t="s">
        <v>604</v>
      </c>
      <c r="C1545">
        <v>-17.341040462427699</v>
      </c>
    </row>
    <row r="1546" spans="1:3" hidden="1">
      <c r="A1546" s="4" t="s">
        <v>1580</v>
      </c>
      <c r="B1546" s="4" t="s">
        <v>1580</v>
      </c>
      <c r="C1546">
        <v>-17.351267244503699</v>
      </c>
    </row>
    <row r="1547" spans="1:3" hidden="1">
      <c r="A1547" s="4" t="s">
        <v>979</v>
      </c>
      <c r="B1547" s="4" t="s">
        <v>979</v>
      </c>
      <c r="C1547">
        <v>-17.354549975136699</v>
      </c>
    </row>
    <row r="1548" spans="1:3" hidden="1">
      <c r="A1548" s="4" t="s">
        <v>2706</v>
      </c>
      <c r="B1548" s="4" t="s">
        <v>2706</v>
      </c>
      <c r="C1548">
        <v>-17.394025985401399</v>
      </c>
    </row>
    <row r="1549" spans="1:3" hidden="1">
      <c r="A1549" s="4" t="s">
        <v>928</v>
      </c>
      <c r="B1549" s="4" t="s">
        <v>928</v>
      </c>
      <c r="C1549">
        <v>-17.394054395951901</v>
      </c>
    </row>
    <row r="1550" spans="1:3" hidden="1">
      <c r="A1550" s="4" t="s">
        <v>2707</v>
      </c>
      <c r="B1550" s="4" t="s">
        <v>2707</v>
      </c>
      <c r="C1550">
        <v>-17.405987076271199</v>
      </c>
    </row>
    <row r="1551" spans="1:3" hidden="1">
      <c r="A1551" s="4" t="s">
        <v>920</v>
      </c>
      <c r="B1551" s="4" t="s">
        <v>920</v>
      </c>
      <c r="C1551">
        <v>-17.411760728939502</v>
      </c>
    </row>
    <row r="1552" spans="1:3" hidden="1">
      <c r="A1552" s="4" t="s">
        <v>529</v>
      </c>
      <c r="B1552" s="4" t="s">
        <v>529</v>
      </c>
      <c r="C1552">
        <v>-17.412264496162699</v>
      </c>
    </row>
    <row r="1553" spans="1:3" hidden="1">
      <c r="A1553" s="4" t="s">
        <v>763</v>
      </c>
      <c r="B1553" s="4" t="s">
        <v>763</v>
      </c>
      <c r="C1553">
        <v>-17.426770906616401</v>
      </c>
    </row>
    <row r="1554" spans="1:3" hidden="1">
      <c r="A1554" s="4" t="s">
        <v>2708</v>
      </c>
      <c r="B1554" s="4" t="s">
        <v>2708</v>
      </c>
      <c r="C1554">
        <v>-17.429071945059398</v>
      </c>
    </row>
    <row r="1555" spans="1:3" hidden="1">
      <c r="A1555" s="4" t="s">
        <v>297</v>
      </c>
      <c r="B1555" s="4" t="s">
        <v>297</v>
      </c>
      <c r="C1555">
        <v>-17.432784041630502</v>
      </c>
    </row>
    <row r="1556" spans="1:3" hidden="1">
      <c r="A1556" s="4" t="s">
        <v>2709</v>
      </c>
      <c r="B1556" s="4" t="s">
        <v>2709</v>
      </c>
      <c r="C1556">
        <v>-17.4341201121232</v>
      </c>
    </row>
    <row r="1557" spans="1:3" hidden="1">
      <c r="A1557" s="4" t="s">
        <v>1384</v>
      </c>
      <c r="B1557" s="4" t="s">
        <v>1384</v>
      </c>
      <c r="C1557">
        <v>-17.435424354243601</v>
      </c>
    </row>
    <row r="1558" spans="1:3" hidden="1">
      <c r="A1558" s="4" t="s">
        <v>1815</v>
      </c>
      <c r="B1558" s="4" t="s">
        <v>1815</v>
      </c>
      <c r="C1558">
        <v>-17.4782516104042</v>
      </c>
    </row>
    <row r="1559" spans="1:3" hidden="1">
      <c r="A1559" s="4" t="s">
        <v>833</v>
      </c>
      <c r="B1559" s="4" t="s">
        <v>833</v>
      </c>
      <c r="C1559">
        <v>-17.511171121949499</v>
      </c>
    </row>
    <row r="1560" spans="1:3" hidden="1">
      <c r="A1560" s="4" t="s">
        <v>392</v>
      </c>
      <c r="B1560" s="4" t="s">
        <v>392</v>
      </c>
      <c r="C1560">
        <v>-17.541436464088399</v>
      </c>
    </row>
    <row r="1561" spans="1:3" hidden="1">
      <c r="A1561" s="4" t="s">
        <v>2200</v>
      </c>
      <c r="B1561" s="4" t="s">
        <v>2200</v>
      </c>
      <c r="C1561">
        <v>-17.5888544316919</v>
      </c>
    </row>
    <row r="1562" spans="1:3" hidden="1">
      <c r="A1562" s="4" t="s">
        <v>692</v>
      </c>
      <c r="B1562" s="4" t="s">
        <v>692</v>
      </c>
      <c r="C1562">
        <v>-17.613336357693999</v>
      </c>
    </row>
    <row r="1563" spans="1:3" hidden="1">
      <c r="A1563" s="4" t="s">
        <v>1584</v>
      </c>
      <c r="B1563" s="4" t="s">
        <v>1584</v>
      </c>
      <c r="C1563">
        <v>-17.625289719746</v>
      </c>
    </row>
    <row r="1564" spans="1:3" hidden="1">
      <c r="A1564" s="4" t="s">
        <v>1314</v>
      </c>
      <c r="B1564" s="4" t="s">
        <v>1314</v>
      </c>
      <c r="C1564">
        <v>-17.6267281105991</v>
      </c>
    </row>
    <row r="1565" spans="1:3" hidden="1">
      <c r="A1565" s="4" t="s">
        <v>2409</v>
      </c>
      <c r="B1565" s="4" t="s">
        <v>2409</v>
      </c>
      <c r="C1565">
        <v>-17.672016032421599</v>
      </c>
    </row>
    <row r="1566" spans="1:3" hidden="1">
      <c r="A1566" s="4" t="s">
        <v>2250</v>
      </c>
      <c r="B1566" s="4" t="s">
        <v>2250</v>
      </c>
      <c r="C1566">
        <v>-17.711171662125299</v>
      </c>
    </row>
    <row r="1567" spans="1:3" hidden="1">
      <c r="A1567" s="4" t="s">
        <v>2386</v>
      </c>
      <c r="B1567" s="4" t="s">
        <v>2386</v>
      </c>
      <c r="C1567">
        <v>-17.745171304037399</v>
      </c>
    </row>
    <row r="1568" spans="1:3" hidden="1">
      <c r="A1568" s="4" t="s">
        <v>2142</v>
      </c>
      <c r="B1568" s="4" t="s">
        <v>2142</v>
      </c>
      <c r="C1568">
        <v>-17.782387812172001</v>
      </c>
    </row>
    <row r="1569" spans="1:3" hidden="1">
      <c r="A1569" s="4" t="s">
        <v>1312</v>
      </c>
      <c r="B1569" s="4" t="s">
        <v>1312</v>
      </c>
      <c r="C1569">
        <v>-17.786561264822101</v>
      </c>
    </row>
    <row r="1570" spans="1:3" hidden="1">
      <c r="A1570" s="4" t="s">
        <v>2486</v>
      </c>
      <c r="B1570" s="4" t="s">
        <v>2486</v>
      </c>
      <c r="C1570">
        <v>-17.789907254907099</v>
      </c>
    </row>
    <row r="1571" spans="1:3" hidden="1">
      <c r="A1571" s="4" t="s">
        <v>1587</v>
      </c>
      <c r="B1571" s="4" t="s">
        <v>1587</v>
      </c>
      <c r="C1571">
        <v>-17.7937818690664</v>
      </c>
    </row>
    <row r="1572" spans="1:3" hidden="1">
      <c r="A1572" s="4" t="s">
        <v>2465</v>
      </c>
      <c r="B1572" s="4" t="s">
        <v>2465</v>
      </c>
      <c r="C1572">
        <v>-17.800534513863099</v>
      </c>
    </row>
    <row r="1573" spans="1:3" hidden="1">
      <c r="A1573" s="4" t="s">
        <v>1068</v>
      </c>
      <c r="B1573" s="4" t="s">
        <v>1068</v>
      </c>
      <c r="C1573">
        <v>-17.805116934559202</v>
      </c>
    </row>
    <row r="1574" spans="1:3" hidden="1">
      <c r="A1574" s="4" t="s">
        <v>1502</v>
      </c>
      <c r="B1574" s="4" t="s">
        <v>1502</v>
      </c>
      <c r="C1574">
        <v>-17.828554092824302</v>
      </c>
    </row>
    <row r="1575" spans="1:3" hidden="1">
      <c r="A1575" s="4" t="s">
        <v>56</v>
      </c>
      <c r="B1575" s="4" t="s">
        <v>56</v>
      </c>
      <c r="C1575">
        <v>-17.8588072139821</v>
      </c>
    </row>
    <row r="1576" spans="1:3" hidden="1">
      <c r="A1576" s="4" t="s">
        <v>1380</v>
      </c>
      <c r="B1576" s="4" t="s">
        <v>1380</v>
      </c>
      <c r="C1576">
        <v>-17.917449998522301</v>
      </c>
    </row>
    <row r="1577" spans="1:3" hidden="1">
      <c r="A1577" s="4" t="s">
        <v>2710</v>
      </c>
      <c r="B1577" s="4" t="s">
        <v>2710</v>
      </c>
      <c r="C1577">
        <v>-17.9406883707865</v>
      </c>
    </row>
    <row r="1578" spans="1:3" hidden="1">
      <c r="A1578" s="4" t="s">
        <v>1480</v>
      </c>
      <c r="B1578" s="4" t="s">
        <v>1480</v>
      </c>
      <c r="C1578">
        <v>-17.951171354223298</v>
      </c>
    </row>
    <row r="1579" spans="1:3" hidden="1">
      <c r="A1579" s="4" t="s">
        <v>1208</v>
      </c>
      <c r="B1579" s="4" t="s">
        <v>1208</v>
      </c>
      <c r="C1579">
        <v>-17.951815839534799</v>
      </c>
    </row>
    <row r="1580" spans="1:3" hidden="1">
      <c r="A1580" s="4" t="s">
        <v>2711</v>
      </c>
      <c r="B1580" s="4" t="s">
        <v>2711</v>
      </c>
      <c r="C1580">
        <v>-17.956209722825399</v>
      </c>
    </row>
    <row r="1581" spans="1:3" hidden="1">
      <c r="A1581" s="4" t="s">
        <v>2451</v>
      </c>
      <c r="B1581" s="4" t="s">
        <v>2451</v>
      </c>
      <c r="C1581">
        <v>-17.963412476694099</v>
      </c>
    </row>
    <row r="1582" spans="1:3" hidden="1">
      <c r="A1582" s="4" t="s">
        <v>1058</v>
      </c>
      <c r="B1582" s="4" t="s">
        <v>1058</v>
      </c>
      <c r="C1582">
        <v>-17.9717586649551</v>
      </c>
    </row>
    <row r="1583" spans="1:3" hidden="1">
      <c r="A1583" s="4" t="s">
        <v>2712</v>
      </c>
      <c r="B1583" s="4" t="s">
        <v>2712</v>
      </c>
      <c r="C1583">
        <v>-18.004438341242999</v>
      </c>
    </row>
    <row r="1584" spans="1:3" hidden="1">
      <c r="A1584" s="4" t="s">
        <v>1113</v>
      </c>
      <c r="B1584" s="4" t="s">
        <v>1113</v>
      </c>
      <c r="C1584">
        <v>-18.009205983889501</v>
      </c>
    </row>
    <row r="1585" spans="1:3" hidden="1">
      <c r="A1585" s="4" t="s">
        <v>520</v>
      </c>
      <c r="B1585" s="4" t="s">
        <v>520</v>
      </c>
      <c r="C1585">
        <v>-18.0094786729858</v>
      </c>
    </row>
    <row r="1586" spans="1:3" hidden="1">
      <c r="A1586" s="4" t="s">
        <v>1784</v>
      </c>
      <c r="B1586" s="4" t="s">
        <v>1784</v>
      </c>
      <c r="C1586">
        <v>-18.012207534255602</v>
      </c>
    </row>
    <row r="1587" spans="1:3" hidden="1">
      <c r="A1587" s="4" t="s">
        <v>952</v>
      </c>
      <c r="B1587" s="4" t="s">
        <v>952</v>
      </c>
      <c r="C1587">
        <v>-18.037973662417599</v>
      </c>
    </row>
    <row r="1588" spans="1:3" hidden="1">
      <c r="A1588" s="4" t="s">
        <v>2115</v>
      </c>
      <c r="B1588" s="4" t="s">
        <v>2115</v>
      </c>
      <c r="C1588">
        <v>-18.038327939097702</v>
      </c>
    </row>
    <row r="1589" spans="1:3" hidden="1">
      <c r="A1589" s="4" t="s">
        <v>1660</v>
      </c>
      <c r="B1589" s="4" t="s">
        <v>1660</v>
      </c>
      <c r="C1589">
        <v>-18.053454362077701</v>
      </c>
    </row>
    <row r="1590" spans="1:3" hidden="1">
      <c r="A1590" s="4" t="s">
        <v>697</v>
      </c>
      <c r="B1590" s="4" t="s">
        <v>697</v>
      </c>
      <c r="C1590">
        <v>-18.074880951166602</v>
      </c>
    </row>
    <row r="1591" spans="1:3" hidden="1">
      <c r="A1591" s="4" t="s">
        <v>2023</v>
      </c>
      <c r="B1591" s="4" t="s">
        <v>2023</v>
      </c>
      <c r="C1591">
        <v>-18.102428506640599</v>
      </c>
    </row>
    <row r="1592" spans="1:3" hidden="1">
      <c r="A1592" s="4" t="s">
        <v>2217</v>
      </c>
      <c r="B1592" s="4" t="s">
        <v>2217</v>
      </c>
      <c r="C1592">
        <v>-18.130172723184401</v>
      </c>
    </row>
    <row r="1593" spans="1:3" hidden="1">
      <c r="A1593" s="4" t="s">
        <v>2067</v>
      </c>
      <c r="B1593" s="4" t="s">
        <v>2067</v>
      </c>
      <c r="C1593">
        <v>-18.144015238745101</v>
      </c>
    </row>
    <row r="1594" spans="1:3" hidden="1">
      <c r="A1594" s="4" t="s">
        <v>1435</v>
      </c>
      <c r="B1594" s="4" t="s">
        <v>1435</v>
      </c>
      <c r="C1594">
        <v>-18.154761904761902</v>
      </c>
    </row>
    <row r="1595" spans="1:3" hidden="1">
      <c r="A1595" s="4" t="s">
        <v>2281</v>
      </c>
      <c r="B1595" s="4" t="s">
        <v>2281</v>
      </c>
      <c r="C1595">
        <v>-18.172551126550999</v>
      </c>
    </row>
    <row r="1596" spans="1:3" hidden="1">
      <c r="A1596" s="4" t="s">
        <v>24</v>
      </c>
      <c r="B1596" s="4" t="s">
        <v>24</v>
      </c>
      <c r="C1596">
        <v>-18.265632390145999</v>
      </c>
    </row>
    <row r="1597" spans="1:3" hidden="1">
      <c r="A1597" s="4" t="s">
        <v>2131</v>
      </c>
      <c r="B1597" s="4" t="s">
        <v>2131</v>
      </c>
      <c r="C1597">
        <v>-18.274215484759299</v>
      </c>
    </row>
    <row r="1598" spans="1:3" hidden="1">
      <c r="A1598" s="4" t="s">
        <v>1508</v>
      </c>
      <c r="B1598" s="4" t="s">
        <v>1508</v>
      </c>
      <c r="C1598">
        <v>-18.2760494554242</v>
      </c>
    </row>
    <row r="1599" spans="1:3" hidden="1">
      <c r="A1599" s="4" t="s">
        <v>1448</v>
      </c>
      <c r="B1599" s="4" t="s">
        <v>1448</v>
      </c>
      <c r="C1599">
        <v>-18.277342099028399</v>
      </c>
    </row>
    <row r="1600" spans="1:3" hidden="1">
      <c r="A1600" s="4" t="s">
        <v>2517</v>
      </c>
      <c r="B1600" s="4" t="s">
        <v>2517</v>
      </c>
      <c r="C1600">
        <v>-18.298121822778899</v>
      </c>
    </row>
    <row r="1601" spans="1:3" hidden="1">
      <c r="A1601" s="4" t="s">
        <v>1195</v>
      </c>
      <c r="B1601" s="4" t="s">
        <v>1195</v>
      </c>
      <c r="C1601">
        <v>-18.3381088825215</v>
      </c>
    </row>
    <row r="1602" spans="1:3" hidden="1">
      <c r="A1602" s="4" t="s">
        <v>1422</v>
      </c>
      <c r="B1602" s="4" t="s">
        <v>1422</v>
      </c>
      <c r="C1602">
        <v>-18.3872929389115</v>
      </c>
    </row>
    <row r="1603" spans="1:3" hidden="1">
      <c r="A1603" s="4" t="s">
        <v>910</v>
      </c>
      <c r="B1603" s="4" t="s">
        <v>910</v>
      </c>
      <c r="C1603">
        <v>-18.4277184701354</v>
      </c>
    </row>
    <row r="1604" spans="1:3" hidden="1">
      <c r="A1604" s="4" t="s">
        <v>2237</v>
      </c>
      <c r="B1604" s="4" t="s">
        <v>2237</v>
      </c>
      <c r="C1604">
        <v>-18.438914027149298</v>
      </c>
    </row>
    <row r="1605" spans="1:3" hidden="1">
      <c r="A1605" s="4" t="s">
        <v>579</v>
      </c>
      <c r="B1605" s="4" t="s">
        <v>579</v>
      </c>
      <c r="C1605">
        <v>-18.44257542235</v>
      </c>
    </row>
    <row r="1606" spans="1:3" hidden="1">
      <c r="A1606" s="4" t="s">
        <v>1760</v>
      </c>
      <c r="B1606" s="4" t="s">
        <v>1760</v>
      </c>
      <c r="C1606">
        <v>-18.4668040403985</v>
      </c>
    </row>
    <row r="1607" spans="1:3" hidden="1">
      <c r="A1607" s="4" t="s">
        <v>302</v>
      </c>
      <c r="B1607" s="4" t="s">
        <v>302</v>
      </c>
      <c r="C1607">
        <v>-18.476186063281201</v>
      </c>
    </row>
    <row r="1608" spans="1:3" hidden="1">
      <c r="A1608" s="4" t="s">
        <v>1729</v>
      </c>
      <c r="B1608" s="4" t="s">
        <v>1729</v>
      </c>
      <c r="C1608">
        <v>-18.477940769259899</v>
      </c>
    </row>
    <row r="1609" spans="1:3" hidden="1">
      <c r="A1609" s="4" t="s">
        <v>69</v>
      </c>
      <c r="B1609" s="4" t="s">
        <v>69</v>
      </c>
      <c r="C1609">
        <v>-18.498956640448899</v>
      </c>
    </row>
    <row r="1610" spans="1:3" hidden="1">
      <c r="A1610" s="4" t="s">
        <v>2713</v>
      </c>
      <c r="B1610" s="4" t="s">
        <v>2713</v>
      </c>
      <c r="C1610">
        <v>-18.5096942269249</v>
      </c>
    </row>
    <row r="1611" spans="1:3" hidden="1">
      <c r="A1611" s="4" t="s">
        <v>58</v>
      </c>
      <c r="B1611" s="4" t="s">
        <v>58</v>
      </c>
      <c r="C1611">
        <v>-18.5413005272408</v>
      </c>
    </row>
    <row r="1612" spans="1:3" hidden="1">
      <c r="A1612" s="4" t="s">
        <v>2000</v>
      </c>
      <c r="B1612" s="4" t="s">
        <v>2000</v>
      </c>
      <c r="C1612">
        <v>-18.552887476267902</v>
      </c>
    </row>
    <row r="1613" spans="1:3" hidden="1">
      <c r="A1613" s="4" t="s">
        <v>1198</v>
      </c>
      <c r="B1613" s="4" t="s">
        <v>1198</v>
      </c>
      <c r="C1613">
        <v>-18.556349982115499</v>
      </c>
    </row>
    <row r="1614" spans="1:3" hidden="1">
      <c r="A1614" s="4" t="s">
        <v>1057</v>
      </c>
      <c r="B1614" s="4" t="s">
        <v>1057</v>
      </c>
      <c r="C1614">
        <v>-18.559434379142701</v>
      </c>
    </row>
    <row r="1615" spans="1:3" hidden="1">
      <c r="A1615" s="4" t="s">
        <v>1004</v>
      </c>
      <c r="B1615" s="4" t="s">
        <v>1004</v>
      </c>
      <c r="C1615">
        <v>-18.575202456363499</v>
      </c>
    </row>
    <row r="1616" spans="1:3" hidden="1">
      <c r="A1616" s="4" t="s">
        <v>828</v>
      </c>
      <c r="B1616" s="4" t="s">
        <v>828</v>
      </c>
      <c r="C1616">
        <v>-18.5978217749695</v>
      </c>
    </row>
    <row r="1617" spans="1:3" hidden="1">
      <c r="A1617" s="4" t="s">
        <v>1697</v>
      </c>
      <c r="B1617" s="4" t="s">
        <v>1697</v>
      </c>
      <c r="C1617">
        <v>-18.600583090379001</v>
      </c>
    </row>
    <row r="1618" spans="1:3" hidden="1">
      <c r="A1618" s="4" t="s">
        <v>1882</v>
      </c>
      <c r="B1618" s="4" t="s">
        <v>1882</v>
      </c>
      <c r="C1618">
        <v>-18.620729283794201</v>
      </c>
    </row>
    <row r="1619" spans="1:3" hidden="1">
      <c r="A1619" s="4" t="s">
        <v>590</v>
      </c>
      <c r="B1619" s="4" t="s">
        <v>590</v>
      </c>
      <c r="C1619">
        <v>-18.637515469567099</v>
      </c>
    </row>
    <row r="1620" spans="1:3" hidden="1">
      <c r="A1620" s="4" t="s">
        <v>837</v>
      </c>
      <c r="B1620" s="4" t="s">
        <v>837</v>
      </c>
      <c r="C1620">
        <v>-18.672453188416998</v>
      </c>
    </row>
    <row r="1621" spans="1:3" hidden="1">
      <c r="A1621" s="4" t="s">
        <v>2235</v>
      </c>
      <c r="B1621" s="4" t="s">
        <v>2235</v>
      </c>
      <c r="C1621">
        <v>-18.6752552692991</v>
      </c>
    </row>
    <row r="1622" spans="1:3" hidden="1">
      <c r="A1622" s="4" t="s">
        <v>923</v>
      </c>
      <c r="B1622" s="4" t="s">
        <v>923</v>
      </c>
      <c r="C1622">
        <v>-18.6849864340086</v>
      </c>
    </row>
    <row r="1623" spans="1:3" hidden="1">
      <c r="A1623" s="4" t="s">
        <v>1799</v>
      </c>
      <c r="B1623" s="4" t="s">
        <v>1799</v>
      </c>
      <c r="C1623">
        <v>-18.687707641195999</v>
      </c>
    </row>
    <row r="1624" spans="1:3" hidden="1">
      <c r="A1624" s="4" t="s">
        <v>762</v>
      </c>
      <c r="B1624" s="4" t="s">
        <v>762</v>
      </c>
      <c r="C1624">
        <v>-18.6929023190443</v>
      </c>
    </row>
    <row r="1625" spans="1:3" hidden="1">
      <c r="A1625" s="4" t="s">
        <v>784</v>
      </c>
      <c r="B1625" s="4" t="s">
        <v>784</v>
      </c>
      <c r="C1625">
        <v>-18.708477941243199</v>
      </c>
    </row>
    <row r="1626" spans="1:3" hidden="1">
      <c r="A1626" s="4" t="s">
        <v>1147</v>
      </c>
      <c r="B1626" s="4" t="s">
        <v>1147</v>
      </c>
      <c r="C1626">
        <v>-18.7399578980949</v>
      </c>
    </row>
    <row r="1627" spans="1:3" hidden="1">
      <c r="A1627" s="4" t="s">
        <v>992</v>
      </c>
      <c r="B1627" s="4" t="s">
        <v>992</v>
      </c>
      <c r="C1627">
        <v>-18.740849194729201</v>
      </c>
    </row>
    <row r="1628" spans="1:3" hidden="1">
      <c r="A1628" s="4" t="s">
        <v>2538</v>
      </c>
      <c r="B1628" s="4" t="s">
        <v>2538</v>
      </c>
      <c r="C1628">
        <v>-18.741933880220099</v>
      </c>
    </row>
    <row r="1629" spans="1:3" hidden="1">
      <c r="A1629" s="4" t="s">
        <v>418</v>
      </c>
      <c r="B1629" s="4" t="s">
        <v>418</v>
      </c>
      <c r="C1629">
        <v>-18.7571184975798</v>
      </c>
    </row>
    <row r="1630" spans="1:3" hidden="1">
      <c r="A1630" s="4" t="s">
        <v>1666</v>
      </c>
      <c r="B1630" s="4" t="s">
        <v>1666</v>
      </c>
      <c r="C1630">
        <v>-18.779342723004699</v>
      </c>
    </row>
    <row r="1631" spans="1:3" hidden="1">
      <c r="A1631" s="4" t="s">
        <v>984</v>
      </c>
      <c r="B1631" s="4" t="s">
        <v>984</v>
      </c>
      <c r="C1631">
        <v>-18.780057211625898</v>
      </c>
    </row>
    <row r="1632" spans="1:3" hidden="1">
      <c r="A1632" s="4" t="s">
        <v>155</v>
      </c>
      <c r="B1632" s="4" t="s">
        <v>155</v>
      </c>
      <c r="C1632">
        <v>-18.798151001540798</v>
      </c>
    </row>
    <row r="1633" spans="1:3" hidden="1">
      <c r="A1633" s="4" t="s">
        <v>1810</v>
      </c>
      <c r="B1633" s="4" t="s">
        <v>1810</v>
      </c>
      <c r="C1633">
        <v>-18.802008839704801</v>
      </c>
    </row>
    <row r="1634" spans="1:3" hidden="1">
      <c r="A1634" s="4" t="s">
        <v>1250</v>
      </c>
      <c r="B1634" s="4" t="s">
        <v>1250</v>
      </c>
      <c r="C1634">
        <v>-18.867924528301899</v>
      </c>
    </row>
    <row r="1635" spans="1:3" hidden="1">
      <c r="A1635" s="4" t="s">
        <v>1846</v>
      </c>
      <c r="B1635" s="4" t="s">
        <v>1846</v>
      </c>
      <c r="C1635">
        <v>-18.925056775170301</v>
      </c>
    </row>
    <row r="1636" spans="1:3" hidden="1">
      <c r="A1636" s="4" t="s">
        <v>2714</v>
      </c>
      <c r="B1636" s="4" t="s">
        <v>2714</v>
      </c>
      <c r="C1636">
        <v>-18.930937381103401</v>
      </c>
    </row>
    <row r="1637" spans="1:3" hidden="1">
      <c r="A1637" s="4" t="s">
        <v>570</v>
      </c>
      <c r="B1637" s="4" t="s">
        <v>570</v>
      </c>
      <c r="C1637">
        <v>-18.952879581151802</v>
      </c>
    </row>
    <row r="1638" spans="1:3" hidden="1">
      <c r="A1638" s="4" t="s">
        <v>2283</v>
      </c>
      <c r="B1638" s="4" t="s">
        <v>2283</v>
      </c>
      <c r="C1638">
        <v>-18.953116741121601</v>
      </c>
    </row>
    <row r="1639" spans="1:3" hidden="1">
      <c r="A1639" s="4" t="s">
        <v>745</v>
      </c>
      <c r="B1639" s="4" t="s">
        <v>745</v>
      </c>
      <c r="C1639">
        <v>-18.969701253060499</v>
      </c>
    </row>
    <row r="1640" spans="1:3" hidden="1">
      <c r="A1640" s="4" t="s">
        <v>1217</v>
      </c>
      <c r="B1640" s="4" t="s">
        <v>1217</v>
      </c>
      <c r="C1640">
        <v>-18.9763779527559</v>
      </c>
    </row>
    <row r="1641" spans="1:3" hidden="1">
      <c r="A1641" s="4" t="s">
        <v>1137</v>
      </c>
      <c r="B1641" s="4" t="s">
        <v>1137</v>
      </c>
      <c r="C1641">
        <v>-19.001919385796601</v>
      </c>
    </row>
    <row r="1642" spans="1:3" hidden="1">
      <c r="A1642" s="4" t="s">
        <v>468</v>
      </c>
      <c r="B1642" s="4" t="s">
        <v>468</v>
      </c>
      <c r="C1642">
        <v>-19.006405119120998</v>
      </c>
    </row>
    <row r="1643" spans="1:3" hidden="1">
      <c r="A1643" s="4" t="s">
        <v>2125</v>
      </c>
      <c r="B1643" s="4" t="s">
        <v>2125</v>
      </c>
      <c r="C1643">
        <v>-19.007871292963699</v>
      </c>
    </row>
    <row r="1644" spans="1:3" hidden="1">
      <c r="A1644" s="4" t="s">
        <v>488</v>
      </c>
      <c r="B1644" s="4" t="s">
        <v>488</v>
      </c>
      <c r="C1644">
        <v>-19.069412662089999</v>
      </c>
    </row>
    <row r="1645" spans="1:3" hidden="1">
      <c r="A1645" s="4" t="s">
        <v>955</v>
      </c>
      <c r="B1645" s="4" t="s">
        <v>955</v>
      </c>
      <c r="C1645">
        <v>-19.0812720848057</v>
      </c>
    </row>
    <row r="1646" spans="1:3" hidden="1">
      <c r="A1646" s="4" t="s">
        <v>1183</v>
      </c>
      <c r="B1646" s="4" t="s">
        <v>1183</v>
      </c>
      <c r="C1646">
        <v>-19.0939671623808</v>
      </c>
    </row>
    <row r="1647" spans="1:3" hidden="1">
      <c r="A1647" s="4" t="s">
        <v>1602</v>
      </c>
      <c r="B1647" s="4" t="s">
        <v>1602</v>
      </c>
      <c r="C1647">
        <v>-19.114174447509502</v>
      </c>
    </row>
    <row r="1648" spans="1:3" hidden="1">
      <c r="A1648" s="4" t="s">
        <v>2061</v>
      </c>
      <c r="B1648" s="4" t="s">
        <v>2061</v>
      </c>
      <c r="C1648">
        <v>-19.1404479972419</v>
      </c>
    </row>
    <row r="1649" spans="1:3" hidden="1">
      <c r="A1649" s="4" t="s">
        <v>1718</v>
      </c>
      <c r="B1649" s="4" t="s">
        <v>1718</v>
      </c>
      <c r="C1649">
        <v>-19.148396282285798</v>
      </c>
    </row>
    <row r="1650" spans="1:3" hidden="1">
      <c r="A1650" s="4" t="s">
        <v>859</v>
      </c>
      <c r="B1650" s="4" t="s">
        <v>859</v>
      </c>
      <c r="C1650">
        <v>-19.1601017534236</v>
      </c>
    </row>
    <row r="1651" spans="1:3" hidden="1">
      <c r="A1651" s="4" t="s">
        <v>1732</v>
      </c>
      <c r="B1651" s="4" t="s">
        <v>1732</v>
      </c>
      <c r="C1651">
        <v>-19.164179231225599</v>
      </c>
    </row>
    <row r="1652" spans="1:3" hidden="1">
      <c r="A1652" s="4" t="s">
        <v>576</v>
      </c>
      <c r="B1652" s="4" t="s">
        <v>576</v>
      </c>
      <c r="C1652">
        <v>-19.194570624335299</v>
      </c>
    </row>
    <row r="1653" spans="1:3" hidden="1">
      <c r="A1653" s="4" t="s">
        <v>1687</v>
      </c>
      <c r="B1653" s="4" t="s">
        <v>1687</v>
      </c>
      <c r="C1653">
        <v>-19.222728623061801</v>
      </c>
    </row>
    <row r="1654" spans="1:3" hidden="1">
      <c r="A1654" s="4" t="s">
        <v>1392</v>
      </c>
      <c r="B1654" s="4" t="s">
        <v>1392</v>
      </c>
      <c r="C1654">
        <v>-19.270644325153299</v>
      </c>
    </row>
    <row r="1655" spans="1:3" hidden="1">
      <c r="A1655" s="4" t="s">
        <v>2373</v>
      </c>
      <c r="B1655" s="4" t="s">
        <v>2373</v>
      </c>
      <c r="C1655">
        <v>-19.290604157400299</v>
      </c>
    </row>
    <row r="1656" spans="1:3" hidden="1">
      <c r="A1656" s="4" t="s">
        <v>1168</v>
      </c>
      <c r="B1656" s="4" t="s">
        <v>1168</v>
      </c>
      <c r="C1656">
        <v>-19.306927739628101</v>
      </c>
    </row>
    <row r="1657" spans="1:3" hidden="1">
      <c r="A1657" s="4" t="s">
        <v>309</v>
      </c>
      <c r="B1657" s="4" t="s">
        <v>309</v>
      </c>
      <c r="C1657">
        <v>-19.333841412628299</v>
      </c>
    </row>
    <row r="1658" spans="1:3" hidden="1">
      <c r="A1658" s="4" t="s">
        <v>267</v>
      </c>
      <c r="B1658" s="4" t="s">
        <v>267</v>
      </c>
      <c r="C1658">
        <v>-19.336219336219301</v>
      </c>
    </row>
    <row r="1659" spans="1:3" hidden="1">
      <c r="A1659" s="4" t="s">
        <v>1221</v>
      </c>
      <c r="B1659" s="4" t="s">
        <v>1221</v>
      </c>
      <c r="C1659">
        <v>-19.365549500172399</v>
      </c>
    </row>
    <row r="1660" spans="1:3" hidden="1">
      <c r="A1660" s="4" t="s">
        <v>2095</v>
      </c>
      <c r="B1660" s="4" t="s">
        <v>2095</v>
      </c>
      <c r="C1660">
        <v>-19.385836833643999</v>
      </c>
    </row>
    <row r="1661" spans="1:3" hidden="1">
      <c r="A1661" s="4" t="s">
        <v>2147</v>
      </c>
      <c r="B1661" s="4" t="s">
        <v>2147</v>
      </c>
      <c r="C1661">
        <v>-19.4444444444444</v>
      </c>
    </row>
    <row r="1662" spans="1:3" hidden="1">
      <c r="A1662" s="4" t="s">
        <v>1965</v>
      </c>
      <c r="B1662" s="4" t="s">
        <v>1965</v>
      </c>
      <c r="C1662">
        <v>-19.449019079159399</v>
      </c>
    </row>
    <row r="1663" spans="1:3" hidden="1">
      <c r="A1663" s="4" t="s">
        <v>2048</v>
      </c>
      <c r="B1663" s="4" t="s">
        <v>2048</v>
      </c>
      <c r="C1663">
        <v>-19.4665683053496</v>
      </c>
    </row>
    <row r="1664" spans="1:3" hidden="1">
      <c r="A1664" s="4" t="s">
        <v>987</v>
      </c>
      <c r="B1664" s="4" t="s">
        <v>987</v>
      </c>
      <c r="C1664">
        <v>-19.474652959732499</v>
      </c>
    </row>
    <row r="1665" spans="1:3" hidden="1">
      <c r="A1665" s="4" t="s">
        <v>790</v>
      </c>
      <c r="B1665" s="4" t="s">
        <v>790</v>
      </c>
      <c r="C1665">
        <v>-19.512023413130901</v>
      </c>
    </row>
    <row r="1666" spans="1:3" hidden="1">
      <c r="A1666" s="4" t="s">
        <v>1411</v>
      </c>
      <c r="B1666" s="4" t="s">
        <v>1411</v>
      </c>
      <c r="C1666">
        <v>-19.512195121951201</v>
      </c>
    </row>
    <row r="1667" spans="1:3" hidden="1">
      <c r="A1667" s="4" t="s">
        <v>102</v>
      </c>
      <c r="B1667" s="4" t="s">
        <v>102</v>
      </c>
      <c r="C1667">
        <v>-19.541401273885299</v>
      </c>
    </row>
    <row r="1668" spans="1:3" hidden="1">
      <c r="A1668" s="4" t="s">
        <v>817</v>
      </c>
      <c r="B1668" s="4" t="s">
        <v>817</v>
      </c>
      <c r="C1668">
        <v>-19.5487085650756</v>
      </c>
    </row>
    <row r="1669" spans="1:3" hidden="1">
      <c r="A1669" s="4" t="s">
        <v>882</v>
      </c>
      <c r="B1669" s="4" t="s">
        <v>882</v>
      </c>
      <c r="C1669">
        <v>-19.593593676106799</v>
      </c>
    </row>
    <row r="1670" spans="1:3" hidden="1">
      <c r="A1670" s="4" t="s">
        <v>799</v>
      </c>
      <c r="B1670" s="4" t="s">
        <v>799</v>
      </c>
      <c r="C1670">
        <v>-19.5968120018753</v>
      </c>
    </row>
    <row r="1671" spans="1:3" hidden="1">
      <c r="A1671" s="4" t="s">
        <v>1469</v>
      </c>
      <c r="B1671" s="4" t="s">
        <v>1469</v>
      </c>
      <c r="C1671">
        <v>-19.597315436241601</v>
      </c>
    </row>
    <row r="1672" spans="1:3" hidden="1">
      <c r="A1672" s="4" t="s">
        <v>872</v>
      </c>
      <c r="B1672" s="4" t="s">
        <v>872</v>
      </c>
      <c r="C1672">
        <v>-19.611414693381899</v>
      </c>
    </row>
    <row r="1673" spans="1:3" hidden="1">
      <c r="A1673" s="4" t="s">
        <v>1242</v>
      </c>
      <c r="B1673" s="4" t="s">
        <v>1242</v>
      </c>
      <c r="C1673">
        <v>-19.612590799031501</v>
      </c>
    </row>
    <row r="1674" spans="1:3" hidden="1">
      <c r="A1674" s="4" t="s">
        <v>1345</v>
      </c>
      <c r="B1674" s="4" t="s">
        <v>1345</v>
      </c>
      <c r="C1674">
        <v>-19.614147909967901</v>
      </c>
    </row>
    <row r="1675" spans="1:3" hidden="1">
      <c r="A1675" s="4" t="s">
        <v>584</v>
      </c>
      <c r="B1675" s="4" t="s">
        <v>584</v>
      </c>
      <c r="C1675">
        <v>-19.641857862339101</v>
      </c>
    </row>
    <row r="1676" spans="1:3" hidden="1">
      <c r="A1676" s="4" t="s">
        <v>2398</v>
      </c>
      <c r="B1676" s="4" t="s">
        <v>2398</v>
      </c>
      <c r="C1676">
        <v>-19.645532619233201</v>
      </c>
    </row>
    <row r="1677" spans="1:3" hidden="1">
      <c r="A1677" s="4" t="s">
        <v>241</v>
      </c>
      <c r="B1677" s="4" t="s">
        <v>241</v>
      </c>
      <c r="C1677">
        <v>-19.666393615230898</v>
      </c>
    </row>
    <row r="1678" spans="1:3" hidden="1">
      <c r="A1678" s="4" t="s">
        <v>1466</v>
      </c>
      <c r="B1678" s="4" t="s">
        <v>1466</v>
      </c>
      <c r="C1678">
        <v>-19.670200235571301</v>
      </c>
    </row>
    <row r="1679" spans="1:3" hidden="1">
      <c r="A1679" s="4" t="s">
        <v>2450</v>
      </c>
      <c r="B1679" s="4" t="s">
        <v>2450</v>
      </c>
      <c r="C1679">
        <v>-19.674799390339899</v>
      </c>
    </row>
    <row r="1680" spans="1:3" hidden="1">
      <c r="A1680" s="4" t="s">
        <v>2166</v>
      </c>
      <c r="B1680" s="4" t="s">
        <v>2166</v>
      </c>
      <c r="C1680">
        <v>-19.7053666709465</v>
      </c>
    </row>
    <row r="1681" spans="1:3" hidden="1">
      <c r="A1681" s="4" t="s">
        <v>395</v>
      </c>
      <c r="B1681" s="4" t="s">
        <v>395</v>
      </c>
      <c r="C1681">
        <v>-19.741777140162402</v>
      </c>
    </row>
    <row r="1682" spans="1:3" hidden="1">
      <c r="A1682" s="4" t="s">
        <v>44</v>
      </c>
      <c r="B1682" s="4" t="s">
        <v>44</v>
      </c>
      <c r="C1682">
        <v>-19.744954328069799</v>
      </c>
    </row>
    <row r="1683" spans="1:3" hidden="1">
      <c r="A1683" s="4" t="s">
        <v>1306</v>
      </c>
      <c r="B1683" s="4" t="s">
        <v>1306</v>
      </c>
      <c r="C1683">
        <v>-19.7503533831825</v>
      </c>
    </row>
    <row r="1684" spans="1:3" hidden="1">
      <c r="A1684" s="4" t="s">
        <v>2171</v>
      </c>
      <c r="B1684" s="4" t="s">
        <v>2171</v>
      </c>
      <c r="C1684">
        <v>-19.7562186411397</v>
      </c>
    </row>
    <row r="1685" spans="1:3" hidden="1">
      <c r="A1685" s="4" t="s">
        <v>26</v>
      </c>
      <c r="B1685" s="4" t="s">
        <v>26</v>
      </c>
      <c r="C1685">
        <v>-19.7703341042244</v>
      </c>
    </row>
    <row r="1686" spans="1:3" hidden="1">
      <c r="A1686" s="4" t="s">
        <v>197</v>
      </c>
      <c r="B1686" s="4" t="s">
        <v>197</v>
      </c>
      <c r="C1686">
        <v>-19.792653093619801</v>
      </c>
    </row>
    <row r="1687" spans="1:3" hidden="1">
      <c r="A1687" s="4" t="s">
        <v>2381</v>
      </c>
      <c r="B1687" s="4" t="s">
        <v>2381</v>
      </c>
      <c r="C1687">
        <v>-19.793561726515701</v>
      </c>
    </row>
    <row r="1688" spans="1:3" hidden="1">
      <c r="A1688" s="4" t="s">
        <v>965</v>
      </c>
      <c r="B1688" s="4" t="s">
        <v>965</v>
      </c>
      <c r="C1688">
        <v>-19.7997465817792</v>
      </c>
    </row>
    <row r="1689" spans="1:3" hidden="1">
      <c r="A1689" s="4" t="s">
        <v>2176</v>
      </c>
      <c r="B1689" s="4" t="s">
        <v>2176</v>
      </c>
      <c r="C1689">
        <v>-19.8216856581227</v>
      </c>
    </row>
    <row r="1690" spans="1:3" hidden="1">
      <c r="A1690" s="4" t="s">
        <v>91</v>
      </c>
      <c r="B1690" s="4" t="s">
        <v>91</v>
      </c>
      <c r="C1690">
        <v>-19.834473730755299</v>
      </c>
    </row>
    <row r="1691" spans="1:3" hidden="1">
      <c r="A1691" s="4" t="s">
        <v>2715</v>
      </c>
      <c r="B1691" s="4" t="s">
        <v>2715</v>
      </c>
      <c r="C1691">
        <v>-19.8507236227825</v>
      </c>
    </row>
    <row r="1692" spans="1:3" hidden="1">
      <c r="A1692" s="4" t="s">
        <v>892</v>
      </c>
      <c r="B1692" s="4" t="s">
        <v>892</v>
      </c>
      <c r="C1692">
        <v>-19.851644047836501</v>
      </c>
    </row>
    <row r="1693" spans="1:3" hidden="1">
      <c r="A1693" s="4" t="s">
        <v>436</v>
      </c>
      <c r="B1693" s="4" t="s">
        <v>436</v>
      </c>
      <c r="C1693">
        <v>-19.856190990677099</v>
      </c>
    </row>
    <row r="1694" spans="1:3" hidden="1">
      <c r="A1694" s="4" t="s">
        <v>2716</v>
      </c>
      <c r="B1694" s="4" t="s">
        <v>2716</v>
      </c>
      <c r="C1694">
        <v>-19.882068292829899</v>
      </c>
    </row>
    <row r="1695" spans="1:3" hidden="1">
      <c r="A1695" s="4" t="s">
        <v>2031</v>
      </c>
      <c r="B1695" s="4" t="s">
        <v>2031</v>
      </c>
      <c r="C1695">
        <v>-19.885838657723902</v>
      </c>
    </row>
    <row r="1696" spans="1:3" hidden="1">
      <c r="A1696" s="4" t="s">
        <v>1652</v>
      </c>
      <c r="B1696" s="4" t="s">
        <v>1652</v>
      </c>
      <c r="C1696">
        <v>-19.8886647582557</v>
      </c>
    </row>
    <row r="1697" spans="1:3" hidden="1">
      <c r="A1697" s="4" t="s">
        <v>1551</v>
      </c>
      <c r="B1697" s="4" t="s">
        <v>1551</v>
      </c>
      <c r="C1697">
        <v>-19.891314971372701</v>
      </c>
    </row>
    <row r="1698" spans="1:3" hidden="1">
      <c r="A1698" s="4" t="s">
        <v>1861</v>
      </c>
      <c r="B1698" s="4" t="s">
        <v>1861</v>
      </c>
      <c r="C1698">
        <v>-19.908814589665699</v>
      </c>
    </row>
    <row r="1699" spans="1:3" hidden="1">
      <c r="A1699" s="4" t="s">
        <v>262</v>
      </c>
      <c r="B1699" s="4" t="s">
        <v>262</v>
      </c>
      <c r="C1699">
        <v>-19.915382290722299</v>
      </c>
    </row>
    <row r="1700" spans="1:3" hidden="1">
      <c r="A1700" s="4" t="s">
        <v>2333</v>
      </c>
      <c r="B1700" s="4" t="s">
        <v>2333</v>
      </c>
      <c r="C1700">
        <v>-19.9399775856585</v>
      </c>
    </row>
    <row r="1701" spans="1:3" hidden="1">
      <c r="A1701" s="4" t="s">
        <v>2717</v>
      </c>
      <c r="B1701" s="4" t="s">
        <v>2717</v>
      </c>
      <c r="C1701">
        <v>-19.947838742159401</v>
      </c>
    </row>
    <row r="1702" spans="1:3" hidden="1">
      <c r="A1702" s="4" t="s">
        <v>184</v>
      </c>
      <c r="B1702" s="4" t="s">
        <v>184</v>
      </c>
      <c r="C1702">
        <v>-20.024782209913901</v>
      </c>
    </row>
    <row r="1703" spans="1:3" hidden="1">
      <c r="A1703" s="4" t="s">
        <v>1934</v>
      </c>
      <c r="B1703" s="4" t="s">
        <v>1934</v>
      </c>
      <c r="C1703">
        <v>-20.026022332291699</v>
      </c>
    </row>
    <row r="1704" spans="1:3" hidden="1">
      <c r="A1704" s="4" t="s">
        <v>537</v>
      </c>
      <c r="B1704" s="4" t="s">
        <v>537</v>
      </c>
      <c r="C1704">
        <v>-20.0885138389791</v>
      </c>
    </row>
    <row r="1705" spans="1:3" hidden="1">
      <c r="A1705" s="4" t="s">
        <v>2718</v>
      </c>
      <c r="B1705" s="4" t="s">
        <v>2718</v>
      </c>
      <c r="C1705">
        <v>-20.1101567715458</v>
      </c>
    </row>
    <row r="1706" spans="1:3" hidden="1">
      <c r="A1706" s="4" t="s">
        <v>1240</v>
      </c>
      <c r="B1706" s="4" t="s">
        <v>1240</v>
      </c>
      <c r="C1706">
        <v>-20.1431127012522</v>
      </c>
    </row>
    <row r="1707" spans="1:3" hidden="1">
      <c r="A1707" s="4" t="s">
        <v>994</v>
      </c>
      <c r="B1707" s="4" t="s">
        <v>994</v>
      </c>
      <c r="C1707">
        <v>-20.146591180089398</v>
      </c>
    </row>
    <row r="1708" spans="1:3" hidden="1">
      <c r="A1708" s="4" t="s">
        <v>2209</v>
      </c>
      <c r="B1708" s="4" t="s">
        <v>2209</v>
      </c>
      <c r="C1708">
        <v>-20.153006506921699</v>
      </c>
    </row>
    <row r="1709" spans="1:3" hidden="1">
      <c r="A1709" s="4" t="s">
        <v>1944</v>
      </c>
      <c r="B1709" s="4" t="s">
        <v>1944</v>
      </c>
      <c r="C1709">
        <v>-20.1549534831057</v>
      </c>
    </row>
    <row r="1710" spans="1:3" hidden="1">
      <c r="A1710" s="4" t="s">
        <v>1717</v>
      </c>
      <c r="B1710" s="4" t="s">
        <v>1717</v>
      </c>
      <c r="C1710">
        <v>-20.161016905673801</v>
      </c>
    </row>
    <row r="1711" spans="1:3" hidden="1">
      <c r="A1711" s="4" t="s">
        <v>722</v>
      </c>
      <c r="B1711" s="4" t="s">
        <v>722</v>
      </c>
      <c r="C1711">
        <v>-20.1633677137775</v>
      </c>
    </row>
    <row r="1712" spans="1:3" hidden="1">
      <c r="A1712" s="4" t="s">
        <v>2009</v>
      </c>
      <c r="B1712" s="4" t="s">
        <v>2009</v>
      </c>
      <c r="C1712">
        <v>-20.178379329189699</v>
      </c>
    </row>
    <row r="1713" spans="1:3" hidden="1">
      <c r="A1713" s="4" t="s">
        <v>710</v>
      </c>
      <c r="B1713" s="4" t="s">
        <v>710</v>
      </c>
      <c r="C1713">
        <v>-20.181818181818201</v>
      </c>
    </row>
    <row r="1714" spans="1:3" hidden="1">
      <c r="A1714" s="4" t="s">
        <v>2719</v>
      </c>
      <c r="B1714" s="4" t="s">
        <v>2719</v>
      </c>
      <c r="C1714">
        <v>-20.189635950252601</v>
      </c>
    </row>
    <row r="1715" spans="1:3" hidden="1">
      <c r="A1715" s="4" t="s">
        <v>496</v>
      </c>
      <c r="B1715" s="4" t="s">
        <v>496</v>
      </c>
      <c r="C1715">
        <v>-20.196671709531</v>
      </c>
    </row>
    <row r="1716" spans="1:3" hidden="1">
      <c r="A1716" s="4" t="s">
        <v>1368</v>
      </c>
      <c r="B1716" s="4" t="s">
        <v>1368</v>
      </c>
      <c r="C1716">
        <v>-20.2012316054869</v>
      </c>
    </row>
    <row r="1717" spans="1:3" hidden="1">
      <c r="A1717" s="4" t="s">
        <v>2473</v>
      </c>
      <c r="B1717" s="4" t="s">
        <v>2473</v>
      </c>
      <c r="C1717">
        <v>-20.204682225242902</v>
      </c>
    </row>
    <row r="1718" spans="1:3" hidden="1">
      <c r="A1718" s="4" t="s">
        <v>2350</v>
      </c>
      <c r="B1718" s="4" t="s">
        <v>2350</v>
      </c>
      <c r="C1718">
        <v>-20.226785279038101</v>
      </c>
    </row>
    <row r="1719" spans="1:3" hidden="1">
      <c r="A1719" s="4" t="s">
        <v>1648</v>
      </c>
      <c r="B1719" s="4" t="s">
        <v>1648</v>
      </c>
      <c r="C1719">
        <v>-20.249991319382701</v>
      </c>
    </row>
    <row r="1720" spans="1:3" hidden="1">
      <c r="A1720" s="4" t="s">
        <v>1265</v>
      </c>
      <c r="B1720" s="4" t="s">
        <v>1265</v>
      </c>
      <c r="C1720">
        <v>-20.267745952677501</v>
      </c>
    </row>
    <row r="1721" spans="1:3" hidden="1">
      <c r="A1721" s="4" t="s">
        <v>1359</v>
      </c>
      <c r="B1721" s="4" t="s">
        <v>1359</v>
      </c>
      <c r="C1721">
        <v>-20.271800679501698</v>
      </c>
    </row>
    <row r="1722" spans="1:3" hidden="1">
      <c r="A1722" s="4" t="s">
        <v>2133</v>
      </c>
      <c r="B1722" s="4" t="s">
        <v>2133</v>
      </c>
      <c r="C1722">
        <v>-20.276134122287999</v>
      </c>
    </row>
    <row r="1723" spans="1:3" hidden="1">
      <c r="A1723" s="4" t="s">
        <v>1415</v>
      </c>
      <c r="B1723" s="4" t="s">
        <v>1415</v>
      </c>
      <c r="C1723">
        <v>-20.2836879432624</v>
      </c>
    </row>
    <row r="1724" spans="1:3" hidden="1">
      <c r="A1724" s="4" t="s">
        <v>1406</v>
      </c>
      <c r="B1724" s="4" t="s">
        <v>1406</v>
      </c>
      <c r="C1724">
        <v>-20.288230327649799</v>
      </c>
    </row>
    <row r="1725" spans="1:3" hidden="1">
      <c r="A1725" s="4" t="s">
        <v>74</v>
      </c>
      <c r="B1725" s="4" t="s">
        <v>74</v>
      </c>
      <c r="C1725">
        <v>-20.332870658847099</v>
      </c>
    </row>
    <row r="1726" spans="1:3" hidden="1">
      <c r="A1726" s="4" t="s">
        <v>1197</v>
      </c>
      <c r="B1726" s="4" t="s">
        <v>1197</v>
      </c>
      <c r="C1726">
        <v>-20.353191038981699</v>
      </c>
    </row>
    <row r="1727" spans="1:3" hidden="1">
      <c r="A1727" s="4" t="s">
        <v>951</v>
      </c>
      <c r="B1727" s="4" t="s">
        <v>951</v>
      </c>
      <c r="C1727">
        <v>-20.364242982310401</v>
      </c>
    </row>
    <row r="1728" spans="1:3" hidden="1">
      <c r="A1728" s="4" t="s">
        <v>1024</v>
      </c>
      <c r="B1728" s="4" t="s">
        <v>1024</v>
      </c>
      <c r="C1728">
        <v>-20.366197223122999</v>
      </c>
    </row>
    <row r="1729" spans="1:3" hidden="1">
      <c r="A1729" s="4" t="s">
        <v>235</v>
      </c>
      <c r="B1729" s="4" t="s">
        <v>235</v>
      </c>
      <c r="C1729">
        <v>-20.369477665266601</v>
      </c>
    </row>
    <row r="1730" spans="1:3" hidden="1">
      <c r="A1730" s="4" t="s">
        <v>89</v>
      </c>
      <c r="B1730" s="4" t="s">
        <v>89</v>
      </c>
      <c r="C1730">
        <v>-20.376712328767098</v>
      </c>
    </row>
    <row r="1731" spans="1:3" hidden="1">
      <c r="A1731" s="4" t="s">
        <v>269</v>
      </c>
      <c r="B1731" s="4" t="s">
        <v>269</v>
      </c>
      <c r="C1731">
        <v>-20.378644038469702</v>
      </c>
    </row>
    <row r="1732" spans="1:3" hidden="1">
      <c r="A1732" s="4" t="s">
        <v>319</v>
      </c>
      <c r="B1732" s="4" t="s">
        <v>319</v>
      </c>
      <c r="C1732">
        <v>-20.395281949047899</v>
      </c>
    </row>
    <row r="1733" spans="1:3" hidden="1">
      <c r="A1733" s="4" t="s">
        <v>808</v>
      </c>
      <c r="B1733" s="4" t="s">
        <v>808</v>
      </c>
      <c r="C1733">
        <v>-20.408163265306101</v>
      </c>
    </row>
    <row r="1734" spans="1:3" hidden="1">
      <c r="A1734" s="4" t="s">
        <v>1901</v>
      </c>
      <c r="B1734" s="4" t="s">
        <v>1901</v>
      </c>
      <c r="C1734">
        <v>-20.417002387385502</v>
      </c>
    </row>
    <row r="1735" spans="1:3" hidden="1">
      <c r="A1735" s="4" t="s">
        <v>678</v>
      </c>
      <c r="B1735" s="4" t="s">
        <v>678</v>
      </c>
      <c r="C1735">
        <v>-20.421280322563799</v>
      </c>
    </row>
    <row r="1736" spans="1:3" hidden="1">
      <c r="A1736" s="4" t="s">
        <v>208</v>
      </c>
      <c r="B1736" s="4" t="s">
        <v>208</v>
      </c>
      <c r="C1736">
        <v>-20.423970504411599</v>
      </c>
    </row>
    <row r="1737" spans="1:3" hidden="1">
      <c r="A1737" s="4" t="s">
        <v>664</v>
      </c>
      <c r="B1737" s="4" t="s">
        <v>664</v>
      </c>
      <c r="C1737">
        <v>-20.4360643741879</v>
      </c>
    </row>
    <row r="1738" spans="1:3" hidden="1">
      <c r="A1738" s="4" t="s">
        <v>1938</v>
      </c>
      <c r="B1738" s="4" t="s">
        <v>1938</v>
      </c>
      <c r="C1738">
        <v>-20.4372623574145</v>
      </c>
    </row>
    <row r="1739" spans="1:3" hidden="1">
      <c r="A1739" s="4" t="s">
        <v>1291</v>
      </c>
      <c r="B1739" s="4" t="s">
        <v>1291</v>
      </c>
      <c r="C1739">
        <v>-20.450134014219898</v>
      </c>
    </row>
    <row r="1740" spans="1:3" hidden="1">
      <c r="A1740" s="4" t="s">
        <v>530</v>
      </c>
      <c r="B1740" s="4" t="s">
        <v>530</v>
      </c>
      <c r="C1740">
        <v>-20.465658325020399</v>
      </c>
    </row>
    <row r="1741" spans="1:3" hidden="1">
      <c r="A1741" s="4" t="s">
        <v>121</v>
      </c>
      <c r="B1741" s="4" t="s">
        <v>121</v>
      </c>
      <c r="C1741">
        <v>-20.470588235294102</v>
      </c>
    </row>
    <row r="1742" spans="1:3" hidden="1">
      <c r="A1742" s="4" t="s">
        <v>1975</v>
      </c>
      <c r="B1742" s="4" t="s">
        <v>1975</v>
      </c>
      <c r="C1742">
        <v>-20.480031055554299</v>
      </c>
    </row>
    <row r="1743" spans="1:3" hidden="1">
      <c r="A1743" s="4" t="s">
        <v>1299</v>
      </c>
      <c r="B1743" s="4" t="s">
        <v>1299</v>
      </c>
      <c r="C1743">
        <v>-20.530973451327402</v>
      </c>
    </row>
    <row r="1744" spans="1:3" hidden="1">
      <c r="A1744" s="4" t="s">
        <v>2720</v>
      </c>
      <c r="B1744" s="4" t="s">
        <v>2720</v>
      </c>
      <c r="C1744">
        <v>-20.574774989899002</v>
      </c>
    </row>
    <row r="1745" spans="1:3" hidden="1">
      <c r="A1745" s="4" t="s">
        <v>770</v>
      </c>
      <c r="B1745" s="4" t="s">
        <v>770</v>
      </c>
      <c r="C1745">
        <v>-20.600968275746499</v>
      </c>
    </row>
    <row r="1746" spans="1:3" hidden="1">
      <c r="A1746" s="4" t="s">
        <v>1824</v>
      </c>
      <c r="B1746" s="4" t="s">
        <v>1824</v>
      </c>
      <c r="C1746">
        <v>-20.607235142118899</v>
      </c>
    </row>
    <row r="1747" spans="1:3" hidden="1">
      <c r="A1747" s="4" t="s">
        <v>1497</v>
      </c>
      <c r="B1747" s="4" t="s">
        <v>1497</v>
      </c>
      <c r="C1747">
        <v>-20.617110799439001</v>
      </c>
    </row>
    <row r="1748" spans="1:3" hidden="1">
      <c r="A1748" s="4" t="s">
        <v>1839</v>
      </c>
      <c r="B1748" s="4" t="s">
        <v>1839</v>
      </c>
      <c r="C1748">
        <v>-20.6183646845294</v>
      </c>
    </row>
    <row r="1749" spans="1:3" hidden="1">
      <c r="A1749" s="4" t="s">
        <v>2721</v>
      </c>
      <c r="B1749" s="4" t="s">
        <v>2721</v>
      </c>
      <c r="C1749">
        <v>-20.625685759017799</v>
      </c>
    </row>
    <row r="1750" spans="1:3" hidden="1">
      <c r="A1750" s="4" t="s">
        <v>1430</v>
      </c>
      <c r="B1750" s="4" t="s">
        <v>1430</v>
      </c>
      <c r="C1750">
        <v>-20.659309879279999</v>
      </c>
    </row>
    <row r="1751" spans="1:3" hidden="1">
      <c r="A1751" s="4" t="s">
        <v>326</v>
      </c>
      <c r="B1751" s="4" t="s">
        <v>326</v>
      </c>
      <c r="C1751">
        <v>-20.6611570247934</v>
      </c>
    </row>
    <row r="1752" spans="1:3" hidden="1">
      <c r="A1752" s="4" t="s">
        <v>1219</v>
      </c>
      <c r="B1752" s="4" t="s">
        <v>1219</v>
      </c>
      <c r="C1752">
        <v>-20.6816868861929</v>
      </c>
    </row>
    <row r="1753" spans="1:3" hidden="1">
      <c r="A1753" s="4" t="s">
        <v>2722</v>
      </c>
      <c r="B1753" s="4" t="s">
        <v>2722</v>
      </c>
      <c r="C1753">
        <v>-20.7280898408223</v>
      </c>
    </row>
    <row r="1754" spans="1:3" hidden="1">
      <c r="A1754" s="4" t="s">
        <v>549</v>
      </c>
      <c r="B1754" s="4" t="s">
        <v>549</v>
      </c>
      <c r="C1754">
        <v>-20.731707317073202</v>
      </c>
    </row>
    <row r="1755" spans="1:3" hidden="1">
      <c r="A1755" s="4" t="s">
        <v>1891</v>
      </c>
      <c r="B1755" s="4" t="s">
        <v>1891</v>
      </c>
      <c r="C1755">
        <v>-20.743071577270999</v>
      </c>
    </row>
    <row r="1756" spans="1:3" hidden="1">
      <c r="A1756" s="4" t="s">
        <v>466</v>
      </c>
      <c r="B1756" s="4" t="s">
        <v>466</v>
      </c>
      <c r="C1756">
        <v>-20.779633588821699</v>
      </c>
    </row>
    <row r="1757" spans="1:3" hidden="1">
      <c r="A1757" s="4" t="s">
        <v>2121</v>
      </c>
      <c r="B1757" s="4" t="s">
        <v>2121</v>
      </c>
      <c r="C1757">
        <v>-20.806144109509699</v>
      </c>
    </row>
    <row r="1758" spans="1:3" hidden="1">
      <c r="A1758" s="4" t="s">
        <v>1923</v>
      </c>
      <c r="B1758" s="4" t="s">
        <v>1923</v>
      </c>
      <c r="C1758">
        <v>-20.813776777371</v>
      </c>
    </row>
    <row r="1759" spans="1:3" hidden="1">
      <c r="A1759" s="4" t="s">
        <v>64</v>
      </c>
      <c r="B1759" s="4" t="s">
        <v>64</v>
      </c>
      <c r="C1759">
        <v>-20.815730762515599</v>
      </c>
    </row>
    <row r="1760" spans="1:3" hidden="1">
      <c r="A1760" s="4" t="s">
        <v>1396</v>
      </c>
      <c r="B1760" s="4" t="s">
        <v>1396</v>
      </c>
      <c r="C1760">
        <v>-20.824795598618898</v>
      </c>
    </row>
    <row r="1761" spans="1:3" hidden="1">
      <c r="A1761" s="4" t="s">
        <v>60</v>
      </c>
      <c r="B1761" s="4" t="s">
        <v>60</v>
      </c>
      <c r="C1761">
        <v>-20.858164481525598</v>
      </c>
    </row>
    <row r="1762" spans="1:3" hidden="1">
      <c r="A1762" s="4" t="s">
        <v>2723</v>
      </c>
      <c r="B1762" s="4" t="s">
        <v>2723</v>
      </c>
      <c r="C1762">
        <v>-20.8605230758101</v>
      </c>
    </row>
    <row r="1763" spans="1:3" hidden="1">
      <c r="A1763" s="4" t="s">
        <v>2077</v>
      </c>
      <c r="B1763" s="4" t="s">
        <v>2077</v>
      </c>
      <c r="C1763">
        <v>-20.862478097395499</v>
      </c>
    </row>
    <row r="1764" spans="1:3" hidden="1">
      <c r="A1764" s="4" t="s">
        <v>682</v>
      </c>
      <c r="B1764" s="4" t="s">
        <v>682</v>
      </c>
      <c r="C1764">
        <v>-20.866502705880102</v>
      </c>
    </row>
    <row r="1765" spans="1:3" hidden="1">
      <c r="A1765" s="4" t="s">
        <v>851</v>
      </c>
      <c r="B1765" s="4" t="s">
        <v>851</v>
      </c>
      <c r="C1765">
        <v>-20.882852292020399</v>
      </c>
    </row>
    <row r="1766" spans="1:3" hidden="1">
      <c r="A1766" s="4" t="s">
        <v>2014</v>
      </c>
      <c r="B1766" s="4" t="s">
        <v>2014</v>
      </c>
      <c r="C1766">
        <v>-20.893881667190499</v>
      </c>
    </row>
    <row r="1767" spans="1:3" hidden="1">
      <c r="A1767" s="4" t="s">
        <v>1458</v>
      </c>
      <c r="B1767" s="4" t="s">
        <v>1458</v>
      </c>
      <c r="C1767">
        <v>-20.9005376344086</v>
      </c>
    </row>
    <row r="1768" spans="1:3" hidden="1">
      <c r="A1768" s="4" t="s">
        <v>1940</v>
      </c>
      <c r="B1768" s="4" t="s">
        <v>1940</v>
      </c>
      <c r="C1768">
        <v>-20.909090909090899</v>
      </c>
    </row>
    <row r="1769" spans="1:3" hidden="1">
      <c r="A1769" s="4" t="s">
        <v>1750</v>
      </c>
      <c r="B1769" s="4" t="s">
        <v>1750</v>
      </c>
      <c r="C1769">
        <v>-20.915952503146901</v>
      </c>
    </row>
    <row r="1770" spans="1:3" hidden="1">
      <c r="A1770" s="4" t="s">
        <v>1333</v>
      </c>
      <c r="B1770" s="4" t="s">
        <v>1333</v>
      </c>
      <c r="C1770">
        <v>-20.9473585830054</v>
      </c>
    </row>
    <row r="1771" spans="1:3" hidden="1">
      <c r="A1771" s="4" t="s">
        <v>2724</v>
      </c>
      <c r="B1771" s="4" t="s">
        <v>2724</v>
      </c>
      <c r="C1771">
        <v>-20.955283054164099</v>
      </c>
    </row>
    <row r="1772" spans="1:3" hidden="1">
      <c r="A1772" s="4" t="s">
        <v>2547</v>
      </c>
      <c r="B1772" s="4" t="s">
        <v>2547</v>
      </c>
      <c r="C1772">
        <v>-20.9894053889901</v>
      </c>
    </row>
    <row r="1773" spans="1:3" hidden="1">
      <c r="A1773" s="4" t="s">
        <v>2230</v>
      </c>
      <c r="B1773" s="4" t="s">
        <v>2230</v>
      </c>
      <c r="C1773">
        <v>-21.061638421379701</v>
      </c>
    </row>
    <row r="1774" spans="1:3" hidden="1">
      <c r="A1774" s="4" t="s">
        <v>1399</v>
      </c>
      <c r="B1774" s="4" t="s">
        <v>1399</v>
      </c>
      <c r="C1774">
        <v>-21.084780187763101</v>
      </c>
    </row>
    <row r="1775" spans="1:3" hidden="1">
      <c r="A1775" s="4" t="s">
        <v>2130</v>
      </c>
      <c r="B1775" s="4" t="s">
        <v>2130</v>
      </c>
      <c r="C1775">
        <v>-21.085268392219898</v>
      </c>
    </row>
    <row r="1776" spans="1:3" hidden="1">
      <c r="A1776" s="4" t="s">
        <v>708</v>
      </c>
      <c r="B1776" s="4" t="s">
        <v>708</v>
      </c>
      <c r="C1776">
        <v>-21.100664567194698</v>
      </c>
    </row>
    <row r="1777" spans="1:3" hidden="1">
      <c r="A1777" s="4" t="s">
        <v>751</v>
      </c>
      <c r="B1777" s="4" t="s">
        <v>751</v>
      </c>
      <c r="C1777">
        <v>-21.1057603669706</v>
      </c>
    </row>
    <row r="1778" spans="1:3" hidden="1">
      <c r="A1778" s="4" t="s">
        <v>117</v>
      </c>
      <c r="B1778" s="4" t="s">
        <v>117</v>
      </c>
      <c r="C1778">
        <v>-21.227117863983501</v>
      </c>
    </row>
    <row r="1779" spans="1:3" hidden="1">
      <c r="A1779" s="4" t="s">
        <v>936</v>
      </c>
      <c r="B1779" s="4" t="s">
        <v>936</v>
      </c>
      <c r="C1779">
        <v>-21.263838660579601</v>
      </c>
    </row>
    <row r="1780" spans="1:3" hidden="1">
      <c r="A1780" s="4" t="s">
        <v>363</v>
      </c>
      <c r="B1780" s="4" t="s">
        <v>363</v>
      </c>
      <c r="C1780">
        <v>-21.284019539427799</v>
      </c>
    </row>
    <row r="1781" spans="1:3" hidden="1">
      <c r="A1781" s="4" t="s">
        <v>1269</v>
      </c>
      <c r="B1781" s="4" t="s">
        <v>1269</v>
      </c>
      <c r="C1781">
        <v>-21.353026301976801</v>
      </c>
    </row>
    <row r="1782" spans="1:3" hidden="1">
      <c r="A1782" s="4" t="s">
        <v>999</v>
      </c>
      <c r="B1782" s="4" t="s">
        <v>999</v>
      </c>
      <c r="C1782">
        <v>-21.355025984302699</v>
      </c>
    </row>
    <row r="1783" spans="1:3" hidden="1">
      <c r="A1783" s="4" t="s">
        <v>1936</v>
      </c>
      <c r="B1783" s="4" t="s">
        <v>1936</v>
      </c>
      <c r="C1783">
        <v>-21.3622514686366</v>
      </c>
    </row>
    <row r="1784" spans="1:3" hidden="1">
      <c r="A1784" s="4" t="s">
        <v>261</v>
      </c>
      <c r="B1784" s="4" t="s">
        <v>261</v>
      </c>
      <c r="C1784">
        <v>-21.369864254821099</v>
      </c>
    </row>
    <row r="1785" spans="1:3" hidden="1">
      <c r="A1785" s="4" t="s">
        <v>179</v>
      </c>
      <c r="B1785" s="4" t="s">
        <v>179</v>
      </c>
      <c r="C1785">
        <v>-21.400264200792599</v>
      </c>
    </row>
    <row r="1786" spans="1:3" hidden="1">
      <c r="A1786" s="4" t="s">
        <v>2725</v>
      </c>
      <c r="B1786" s="4" t="s">
        <v>2725</v>
      </c>
      <c r="C1786">
        <v>-21.410408543820999</v>
      </c>
    </row>
    <row r="1787" spans="1:3" hidden="1">
      <c r="A1787" s="4" t="s">
        <v>2330</v>
      </c>
      <c r="B1787" s="4" t="s">
        <v>2330</v>
      </c>
      <c r="C1787">
        <v>-21.417363211117902</v>
      </c>
    </row>
    <row r="1788" spans="1:3" hidden="1">
      <c r="A1788" s="4" t="s">
        <v>1876</v>
      </c>
      <c r="B1788" s="4" t="s">
        <v>1876</v>
      </c>
      <c r="C1788">
        <v>-21.4334191069836</v>
      </c>
    </row>
    <row r="1789" spans="1:3" hidden="1">
      <c r="A1789" s="4" t="s">
        <v>2005</v>
      </c>
      <c r="B1789" s="4" t="s">
        <v>2005</v>
      </c>
      <c r="C1789">
        <v>-21.472392638036801</v>
      </c>
    </row>
    <row r="1790" spans="1:3" hidden="1">
      <c r="A1790" s="4" t="s">
        <v>558</v>
      </c>
      <c r="B1790" s="4" t="s">
        <v>558</v>
      </c>
      <c r="C1790">
        <v>-21.4861837377725</v>
      </c>
    </row>
    <row r="1791" spans="1:3" hidden="1">
      <c r="A1791" s="4" t="s">
        <v>92</v>
      </c>
      <c r="B1791" s="4" t="s">
        <v>92</v>
      </c>
      <c r="C1791">
        <v>-21.488294314381299</v>
      </c>
    </row>
    <row r="1792" spans="1:3" hidden="1">
      <c r="A1792" s="4" t="s">
        <v>800</v>
      </c>
      <c r="B1792" s="4" t="s">
        <v>800</v>
      </c>
      <c r="C1792">
        <v>-21.5295629820051</v>
      </c>
    </row>
    <row r="1793" spans="1:3" hidden="1">
      <c r="A1793" s="4" t="s">
        <v>2726</v>
      </c>
      <c r="B1793" s="4" t="s">
        <v>2726</v>
      </c>
      <c r="C1793">
        <v>-21.570175916453302</v>
      </c>
    </row>
    <row r="1794" spans="1:3" hidden="1">
      <c r="A1794" s="4" t="s">
        <v>2035</v>
      </c>
      <c r="B1794" s="4" t="s">
        <v>2035</v>
      </c>
      <c r="C1794">
        <v>-21.604956363188901</v>
      </c>
    </row>
    <row r="1795" spans="1:3" hidden="1">
      <c r="A1795" s="4" t="s">
        <v>1473</v>
      </c>
      <c r="B1795" s="4" t="s">
        <v>1473</v>
      </c>
      <c r="C1795">
        <v>-21.605206132836699</v>
      </c>
    </row>
    <row r="1796" spans="1:3" hidden="1">
      <c r="A1796" s="4" t="s">
        <v>1404</v>
      </c>
      <c r="B1796" s="4" t="s">
        <v>1404</v>
      </c>
      <c r="C1796">
        <v>-21.610338355594301</v>
      </c>
    </row>
    <row r="1797" spans="1:3" hidden="1">
      <c r="A1797" s="4" t="s">
        <v>1741</v>
      </c>
      <c r="B1797" s="4" t="s">
        <v>1741</v>
      </c>
      <c r="C1797">
        <v>-21.626150004632901</v>
      </c>
    </row>
    <row r="1798" spans="1:3" hidden="1">
      <c r="A1798" s="4" t="s">
        <v>1805</v>
      </c>
      <c r="B1798" s="4" t="s">
        <v>1805</v>
      </c>
      <c r="C1798">
        <v>-21.652986567906002</v>
      </c>
    </row>
    <row r="1799" spans="1:3" hidden="1">
      <c r="A1799" s="4" t="s">
        <v>889</v>
      </c>
      <c r="B1799" s="4" t="s">
        <v>889</v>
      </c>
      <c r="C1799">
        <v>-21.660583351396902</v>
      </c>
    </row>
    <row r="1800" spans="1:3" hidden="1">
      <c r="A1800" s="4" t="s">
        <v>2190</v>
      </c>
      <c r="B1800" s="4" t="s">
        <v>2190</v>
      </c>
      <c r="C1800">
        <v>-21.679530141867701</v>
      </c>
    </row>
    <row r="1801" spans="1:3" hidden="1">
      <c r="A1801" s="4" t="s">
        <v>1724</v>
      </c>
      <c r="B1801" s="4" t="s">
        <v>1724</v>
      </c>
      <c r="C1801">
        <v>-21.686745957037601</v>
      </c>
    </row>
    <row r="1802" spans="1:3" hidden="1">
      <c r="A1802" s="4" t="s">
        <v>2151</v>
      </c>
      <c r="B1802" s="4" t="s">
        <v>2151</v>
      </c>
      <c r="C1802">
        <v>-21.688876469570399</v>
      </c>
    </row>
    <row r="1803" spans="1:3" hidden="1">
      <c r="A1803" s="4" t="s">
        <v>540</v>
      </c>
      <c r="B1803" s="4" t="s">
        <v>540</v>
      </c>
      <c r="C1803">
        <v>-21.697796563645799</v>
      </c>
    </row>
    <row r="1804" spans="1:3" hidden="1">
      <c r="A1804" s="4" t="s">
        <v>294</v>
      </c>
      <c r="B1804" s="4" t="s">
        <v>294</v>
      </c>
      <c r="C1804">
        <v>-21.7035647459047</v>
      </c>
    </row>
    <row r="1805" spans="1:3" hidden="1">
      <c r="A1805" s="4" t="s">
        <v>2569</v>
      </c>
      <c r="B1805" s="4" t="s">
        <v>2569</v>
      </c>
      <c r="C1805">
        <v>-21.7299575265322</v>
      </c>
    </row>
    <row r="1806" spans="1:3" hidden="1">
      <c r="A1806" s="4" t="s">
        <v>793</v>
      </c>
      <c r="B1806" s="4" t="s">
        <v>793</v>
      </c>
      <c r="C1806">
        <v>-21.7388859272634</v>
      </c>
    </row>
    <row r="1807" spans="1:3" hidden="1">
      <c r="A1807" s="4" t="s">
        <v>1018</v>
      </c>
      <c r="B1807" s="4" t="s">
        <v>1018</v>
      </c>
      <c r="C1807">
        <v>-21.764746438551999</v>
      </c>
    </row>
    <row r="1808" spans="1:3" hidden="1">
      <c r="A1808" s="4" t="s">
        <v>676</v>
      </c>
      <c r="B1808" s="4" t="s">
        <v>676</v>
      </c>
      <c r="C1808">
        <v>-21.776743854539099</v>
      </c>
    </row>
    <row r="1809" spans="1:3" hidden="1">
      <c r="A1809" s="4" t="s">
        <v>493</v>
      </c>
      <c r="B1809" s="4" t="s">
        <v>493</v>
      </c>
      <c r="C1809">
        <v>-21.798414673214399</v>
      </c>
    </row>
    <row r="1810" spans="1:3" hidden="1">
      <c r="A1810" s="4" t="s">
        <v>2727</v>
      </c>
      <c r="B1810" s="4" t="s">
        <v>2727</v>
      </c>
      <c r="C1810">
        <v>-21.8086647340814</v>
      </c>
    </row>
    <row r="1811" spans="1:3" hidden="1">
      <c r="A1811" s="4" t="s">
        <v>205</v>
      </c>
      <c r="B1811" s="4" t="s">
        <v>205</v>
      </c>
      <c r="C1811">
        <v>-21.826330646728699</v>
      </c>
    </row>
    <row r="1812" spans="1:3" hidden="1">
      <c r="A1812" s="4" t="s">
        <v>2010</v>
      </c>
      <c r="B1812" s="4" t="s">
        <v>2010</v>
      </c>
      <c r="C1812">
        <v>-21.8295281790177</v>
      </c>
    </row>
    <row r="1813" spans="1:3" hidden="1">
      <c r="A1813" s="4" t="s">
        <v>1293</v>
      </c>
      <c r="B1813" s="4" t="s">
        <v>1293</v>
      </c>
      <c r="C1813">
        <v>-21.836081367043999</v>
      </c>
    </row>
    <row r="1814" spans="1:3" hidden="1">
      <c r="A1814" s="4" t="s">
        <v>652</v>
      </c>
      <c r="B1814" s="4" t="s">
        <v>652</v>
      </c>
      <c r="C1814">
        <v>-21.842105393566801</v>
      </c>
    </row>
    <row r="1815" spans="1:3" hidden="1">
      <c r="A1815" s="4" t="s">
        <v>2728</v>
      </c>
      <c r="B1815" s="4" t="s">
        <v>2728</v>
      </c>
      <c r="C1815">
        <v>-21.876253505208599</v>
      </c>
    </row>
    <row r="1816" spans="1:3" hidden="1">
      <c r="A1816" s="4" t="s">
        <v>2729</v>
      </c>
      <c r="B1816" s="4" t="s">
        <v>2729</v>
      </c>
      <c r="C1816">
        <v>-21.8982941424674</v>
      </c>
    </row>
    <row r="1817" spans="1:3" hidden="1">
      <c r="A1817" s="4" t="s">
        <v>879</v>
      </c>
      <c r="B1817" s="4" t="s">
        <v>879</v>
      </c>
      <c r="C1817">
        <v>-21.913801373475099</v>
      </c>
    </row>
    <row r="1818" spans="1:3" hidden="1">
      <c r="A1818" s="4" t="s">
        <v>765</v>
      </c>
      <c r="B1818" s="4" t="s">
        <v>765</v>
      </c>
      <c r="C1818">
        <v>-21.922976919870401</v>
      </c>
    </row>
    <row r="1819" spans="1:3" hidden="1">
      <c r="A1819" s="4" t="s">
        <v>2021</v>
      </c>
      <c r="B1819" s="4" t="s">
        <v>2021</v>
      </c>
      <c r="C1819">
        <v>-21.968545244958701</v>
      </c>
    </row>
    <row r="1820" spans="1:3" hidden="1">
      <c r="A1820" s="4" t="s">
        <v>1896</v>
      </c>
      <c r="B1820" s="4" t="s">
        <v>1896</v>
      </c>
      <c r="C1820">
        <v>-21.996353807411399</v>
      </c>
    </row>
    <row r="1821" spans="1:3" hidden="1">
      <c r="A1821" s="4" t="s">
        <v>469</v>
      </c>
      <c r="B1821" s="4" t="s">
        <v>469</v>
      </c>
      <c r="C1821">
        <v>-22.001218525611101</v>
      </c>
    </row>
    <row r="1822" spans="1:3" hidden="1">
      <c r="A1822" s="4" t="s">
        <v>1178</v>
      </c>
      <c r="B1822" s="4" t="s">
        <v>1178</v>
      </c>
      <c r="C1822">
        <v>-22.002820874471102</v>
      </c>
    </row>
    <row r="1823" spans="1:3" hidden="1">
      <c r="A1823" s="4" t="s">
        <v>1266</v>
      </c>
      <c r="B1823" s="4" t="s">
        <v>1266</v>
      </c>
      <c r="C1823">
        <v>-22.036608991001799</v>
      </c>
    </row>
    <row r="1824" spans="1:3" hidden="1">
      <c r="A1824" s="4" t="s">
        <v>1605</v>
      </c>
      <c r="B1824" s="4" t="s">
        <v>1605</v>
      </c>
      <c r="C1824">
        <v>-22.041862451943601</v>
      </c>
    </row>
    <row r="1825" spans="1:3" hidden="1">
      <c r="A1825" s="4" t="s">
        <v>2308</v>
      </c>
      <c r="B1825" s="4" t="s">
        <v>2308</v>
      </c>
      <c r="C1825">
        <v>-22.0515272894168</v>
      </c>
    </row>
    <row r="1826" spans="1:3" hidden="1">
      <c r="A1826" s="4" t="s">
        <v>38</v>
      </c>
      <c r="B1826" s="4" t="s">
        <v>38</v>
      </c>
      <c r="C1826">
        <v>-22.087922976076801</v>
      </c>
    </row>
    <row r="1827" spans="1:3" hidden="1">
      <c r="A1827" s="4" t="s">
        <v>2284</v>
      </c>
      <c r="B1827" s="4" t="s">
        <v>2284</v>
      </c>
      <c r="C1827">
        <v>-22.0955100827473</v>
      </c>
    </row>
    <row r="1828" spans="1:3" hidden="1">
      <c r="A1828" s="4" t="s">
        <v>156</v>
      </c>
      <c r="B1828" s="4" t="s">
        <v>156</v>
      </c>
      <c r="C1828">
        <v>-22.2138903592279</v>
      </c>
    </row>
    <row r="1829" spans="1:3" hidden="1">
      <c r="A1829" s="4" t="s">
        <v>1534</v>
      </c>
      <c r="B1829" s="4" t="s">
        <v>1534</v>
      </c>
      <c r="C1829">
        <v>-22.215229704216501</v>
      </c>
    </row>
    <row r="1830" spans="1:3" hidden="1">
      <c r="A1830" s="4" t="s">
        <v>724</v>
      </c>
      <c r="B1830" s="4" t="s">
        <v>724</v>
      </c>
      <c r="C1830">
        <v>-22.228797748044599</v>
      </c>
    </row>
    <row r="1831" spans="1:3" hidden="1">
      <c r="A1831" s="4" t="s">
        <v>1850</v>
      </c>
      <c r="B1831" s="4" t="s">
        <v>1850</v>
      </c>
      <c r="C1831">
        <v>-22.252550937643601</v>
      </c>
    </row>
    <row r="1832" spans="1:3" hidden="1">
      <c r="A1832" s="4" t="s">
        <v>1913</v>
      </c>
      <c r="B1832" s="4" t="s">
        <v>1913</v>
      </c>
      <c r="C1832">
        <v>-22.259292911787799</v>
      </c>
    </row>
    <row r="1833" spans="1:3" hidden="1">
      <c r="A1833" s="4" t="s">
        <v>333</v>
      </c>
      <c r="B1833" s="4" t="s">
        <v>333</v>
      </c>
      <c r="C1833">
        <v>-22.2598794140801</v>
      </c>
    </row>
    <row r="1834" spans="1:3" hidden="1">
      <c r="A1834" s="4" t="s">
        <v>2139</v>
      </c>
      <c r="B1834" s="4" t="s">
        <v>2139</v>
      </c>
      <c r="C1834">
        <v>-22.2799027800177</v>
      </c>
    </row>
    <row r="1835" spans="1:3" hidden="1">
      <c r="A1835" s="4" t="s">
        <v>2345</v>
      </c>
      <c r="B1835" s="4" t="s">
        <v>2345</v>
      </c>
      <c r="C1835">
        <v>-22.2817511719302</v>
      </c>
    </row>
    <row r="1836" spans="1:3" hidden="1">
      <c r="A1836" s="4" t="s">
        <v>1400</v>
      </c>
      <c r="B1836" s="4" t="s">
        <v>1400</v>
      </c>
      <c r="C1836">
        <v>-22.282346139647299</v>
      </c>
    </row>
    <row r="1837" spans="1:3" hidden="1">
      <c r="A1837" s="4" t="s">
        <v>1606</v>
      </c>
      <c r="B1837" s="4" t="s">
        <v>1606</v>
      </c>
      <c r="C1837">
        <v>-22.2917241757741</v>
      </c>
    </row>
    <row r="1838" spans="1:3" hidden="1">
      <c r="A1838" s="4" t="s">
        <v>200</v>
      </c>
      <c r="B1838" s="4" t="s">
        <v>200</v>
      </c>
      <c r="C1838">
        <v>-22.298073979814799</v>
      </c>
    </row>
    <row r="1839" spans="1:3" hidden="1">
      <c r="A1839" s="4" t="s">
        <v>83</v>
      </c>
      <c r="B1839" s="4" t="s">
        <v>83</v>
      </c>
      <c r="C1839">
        <v>-22.3019617502354</v>
      </c>
    </row>
    <row r="1840" spans="1:3" hidden="1">
      <c r="A1840" s="4" t="s">
        <v>2300</v>
      </c>
      <c r="B1840" s="4" t="s">
        <v>2300</v>
      </c>
      <c r="C1840">
        <v>-22.3077775029303</v>
      </c>
    </row>
    <row r="1841" spans="1:3" hidden="1">
      <c r="A1841" s="4" t="s">
        <v>658</v>
      </c>
      <c r="B1841" s="4" t="s">
        <v>658</v>
      </c>
      <c r="C1841">
        <v>-22.328584044871199</v>
      </c>
    </row>
    <row r="1842" spans="1:3" hidden="1">
      <c r="A1842" s="4" t="s">
        <v>350</v>
      </c>
      <c r="B1842" s="4" t="s">
        <v>350</v>
      </c>
      <c r="C1842">
        <v>-22.333678346845399</v>
      </c>
    </row>
    <row r="1843" spans="1:3" hidden="1">
      <c r="A1843" s="4" t="s">
        <v>1223</v>
      </c>
      <c r="B1843" s="4" t="s">
        <v>1223</v>
      </c>
      <c r="C1843">
        <v>-22.366520988376799</v>
      </c>
    </row>
    <row r="1844" spans="1:3" hidden="1">
      <c r="A1844" s="4" t="s">
        <v>2730</v>
      </c>
      <c r="B1844" s="4" t="s">
        <v>2730</v>
      </c>
      <c r="C1844">
        <v>-22.389055740081702</v>
      </c>
    </row>
    <row r="1845" spans="1:3" hidden="1">
      <c r="A1845" s="4" t="s">
        <v>1382</v>
      </c>
      <c r="B1845" s="4" t="s">
        <v>1382</v>
      </c>
      <c r="C1845">
        <v>-22.393162393162399</v>
      </c>
    </row>
    <row r="1846" spans="1:3" hidden="1">
      <c r="A1846" s="4" t="s">
        <v>1531</v>
      </c>
      <c r="B1846" s="4" t="s">
        <v>1531</v>
      </c>
      <c r="C1846">
        <v>-22.3950558431386</v>
      </c>
    </row>
    <row r="1847" spans="1:3" hidden="1">
      <c r="A1847" s="4" t="s">
        <v>2247</v>
      </c>
      <c r="B1847" s="4" t="s">
        <v>2247</v>
      </c>
      <c r="C1847">
        <v>-22.423426116856099</v>
      </c>
    </row>
    <row r="1848" spans="1:3" hidden="1">
      <c r="A1848" s="4" t="s">
        <v>464</v>
      </c>
      <c r="B1848" s="4" t="s">
        <v>464</v>
      </c>
      <c r="C1848">
        <v>-22.429906542056099</v>
      </c>
    </row>
    <row r="1849" spans="1:3" hidden="1">
      <c r="A1849" s="4" t="s">
        <v>974</v>
      </c>
      <c r="B1849" s="4" t="s">
        <v>974</v>
      </c>
      <c r="C1849">
        <v>-22.4423955830128</v>
      </c>
    </row>
    <row r="1850" spans="1:3" hidden="1">
      <c r="A1850" s="4" t="s">
        <v>1678</v>
      </c>
      <c r="B1850" s="4" t="s">
        <v>1678</v>
      </c>
      <c r="C1850">
        <v>-22.465569617827502</v>
      </c>
    </row>
    <row r="1851" spans="1:3" hidden="1">
      <c r="A1851" s="4" t="s">
        <v>2731</v>
      </c>
      <c r="B1851" s="4" t="s">
        <v>2731</v>
      </c>
      <c r="C1851">
        <v>-22.480251380660899</v>
      </c>
    </row>
    <row r="1852" spans="1:3" hidden="1">
      <c r="A1852" s="4" t="s">
        <v>160</v>
      </c>
      <c r="B1852" s="4" t="s">
        <v>160</v>
      </c>
      <c r="C1852">
        <v>-22.484655189740401</v>
      </c>
    </row>
    <row r="1853" spans="1:3" hidden="1">
      <c r="A1853" s="4" t="s">
        <v>1813</v>
      </c>
      <c r="B1853" s="4" t="s">
        <v>1813</v>
      </c>
      <c r="C1853">
        <v>-22.4898268490772</v>
      </c>
    </row>
    <row r="1854" spans="1:3" hidden="1">
      <c r="A1854" s="4" t="s">
        <v>282</v>
      </c>
      <c r="B1854" s="4" t="s">
        <v>282</v>
      </c>
      <c r="C1854">
        <v>-22.5018066064397</v>
      </c>
    </row>
    <row r="1855" spans="1:3" hidden="1">
      <c r="A1855" s="4" t="s">
        <v>1986</v>
      </c>
      <c r="B1855" s="4" t="s">
        <v>1986</v>
      </c>
      <c r="C1855">
        <v>-22.5173842930304</v>
      </c>
    </row>
    <row r="1856" spans="1:3" hidden="1">
      <c r="A1856" s="4" t="s">
        <v>1048</v>
      </c>
      <c r="B1856" s="4" t="s">
        <v>1048</v>
      </c>
      <c r="C1856">
        <v>-22.5458987111064</v>
      </c>
    </row>
    <row r="1857" spans="1:3" hidden="1">
      <c r="A1857" s="4" t="s">
        <v>1101</v>
      </c>
      <c r="B1857" s="4" t="s">
        <v>1101</v>
      </c>
      <c r="C1857">
        <v>-22.5616738242541</v>
      </c>
    </row>
    <row r="1858" spans="1:3" hidden="1">
      <c r="A1858" s="4" t="s">
        <v>1561</v>
      </c>
      <c r="B1858" s="4" t="s">
        <v>1561</v>
      </c>
      <c r="C1858">
        <v>-22.577063251592101</v>
      </c>
    </row>
    <row r="1859" spans="1:3" hidden="1">
      <c r="A1859" s="4" t="s">
        <v>2732</v>
      </c>
      <c r="B1859" s="4" t="s">
        <v>2732</v>
      </c>
      <c r="C1859">
        <v>-22.585483380435399</v>
      </c>
    </row>
    <row r="1860" spans="1:3" hidden="1">
      <c r="A1860" s="4" t="s">
        <v>1257</v>
      </c>
      <c r="B1860" s="4" t="s">
        <v>1257</v>
      </c>
      <c r="C1860">
        <v>-22.5860017016848</v>
      </c>
    </row>
    <row r="1861" spans="1:3" hidden="1">
      <c r="A1861" s="4" t="s">
        <v>1515</v>
      </c>
      <c r="B1861" s="4" t="s">
        <v>1515</v>
      </c>
      <c r="C1861">
        <v>-22.600304723209799</v>
      </c>
    </row>
    <row r="1862" spans="1:3" hidden="1">
      <c r="A1862" s="4" t="s">
        <v>2733</v>
      </c>
      <c r="B1862" s="4" t="s">
        <v>2733</v>
      </c>
      <c r="C1862">
        <v>-22.6008786319913</v>
      </c>
    </row>
    <row r="1863" spans="1:3" hidden="1">
      <c r="A1863" s="4" t="s">
        <v>2071</v>
      </c>
      <c r="B1863" s="4" t="s">
        <v>2071</v>
      </c>
      <c r="C1863">
        <v>-22.6135518426495</v>
      </c>
    </row>
    <row r="1864" spans="1:3" hidden="1">
      <c r="A1864" s="4" t="s">
        <v>1992</v>
      </c>
      <c r="B1864" s="4" t="s">
        <v>1992</v>
      </c>
      <c r="C1864">
        <v>-22.633768919034601</v>
      </c>
    </row>
    <row r="1865" spans="1:3" hidden="1">
      <c r="A1865" s="4" t="s">
        <v>1010</v>
      </c>
      <c r="B1865" s="4" t="s">
        <v>1010</v>
      </c>
      <c r="C1865">
        <v>-22.638259360136001</v>
      </c>
    </row>
    <row r="1866" spans="1:3" hidden="1">
      <c r="A1866" s="4" t="s">
        <v>2360</v>
      </c>
      <c r="B1866" s="4" t="s">
        <v>2360</v>
      </c>
      <c r="C1866">
        <v>-22.663006069427599</v>
      </c>
    </row>
    <row r="1867" spans="1:3" hidden="1">
      <c r="A1867" s="4" t="s">
        <v>1196</v>
      </c>
      <c r="B1867" s="4" t="s">
        <v>1196</v>
      </c>
      <c r="C1867">
        <v>-22.6666666666667</v>
      </c>
    </row>
    <row r="1868" spans="1:3" hidden="1">
      <c r="A1868" s="4" t="s">
        <v>1582</v>
      </c>
      <c r="B1868" s="4" t="s">
        <v>1582</v>
      </c>
      <c r="C1868">
        <v>-22.684530578531099</v>
      </c>
    </row>
    <row r="1869" spans="1:3" hidden="1">
      <c r="A1869" s="4" t="s">
        <v>982</v>
      </c>
      <c r="B1869" s="4" t="s">
        <v>982</v>
      </c>
      <c r="C1869">
        <v>-22.714681440443201</v>
      </c>
    </row>
    <row r="1870" spans="1:3" hidden="1">
      <c r="A1870" s="4" t="s">
        <v>2096</v>
      </c>
      <c r="B1870" s="4" t="s">
        <v>2096</v>
      </c>
      <c r="C1870">
        <v>-22.743595665102902</v>
      </c>
    </row>
    <row r="1871" spans="1:3" hidden="1">
      <c r="A1871" s="4" t="s">
        <v>1081</v>
      </c>
      <c r="B1871" s="4" t="s">
        <v>1081</v>
      </c>
      <c r="C1871">
        <v>-22.757651799056099</v>
      </c>
    </row>
    <row r="1872" spans="1:3" hidden="1">
      <c r="A1872" s="4" t="s">
        <v>1812</v>
      </c>
      <c r="B1872" s="4" t="s">
        <v>1812</v>
      </c>
      <c r="C1872">
        <v>-22.789041745314901</v>
      </c>
    </row>
    <row r="1873" spans="1:3" hidden="1">
      <c r="A1873" s="4" t="s">
        <v>2117</v>
      </c>
      <c r="B1873" s="4" t="s">
        <v>2117</v>
      </c>
      <c r="C1873">
        <v>-22.8304777118224</v>
      </c>
    </row>
    <row r="1874" spans="1:3" hidden="1">
      <c r="A1874" s="4" t="s">
        <v>1726</v>
      </c>
      <c r="B1874" s="4" t="s">
        <v>1726</v>
      </c>
      <c r="C1874">
        <v>-22.837216609121899</v>
      </c>
    </row>
    <row r="1875" spans="1:3" hidden="1">
      <c r="A1875" s="4" t="s">
        <v>2540</v>
      </c>
      <c r="B1875" s="4" t="s">
        <v>2540</v>
      </c>
      <c r="C1875">
        <v>-22.863715948747501</v>
      </c>
    </row>
    <row r="1876" spans="1:3" hidden="1">
      <c r="A1876" s="4" t="s">
        <v>608</v>
      </c>
      <c r="B1876" s="4" t="s">
        <v>608</v>
      </c>
      <c r="C1876">
        <v>-22.881466736810602</v>
      </c>
    </row>
    <row r="1877" spans="1:3" hidden="1">
      <c r="A1877" s="4" t="s">
        <v>1410</v>
      </c>
      <c r="B1877" s="4" t="s">
        <v>1410</v>
      </c>
      <c r="C1877">
        <v>-22.9125983674599</v>
      </c>
    </row>
    <row r="1878" spans="1:3" hidden="1">
      <c r="A1878" s="4" t="s">
        <v>2734</v>
      </c>
      <c r="B1878" s="4" t="s">
        <v>2734</v>
      </c>
      <c r="C1878">
        <v>-22.935923706563699</v>
      </c>
    </row>
    <row r="1879" spans="1:3" hidden="1">
      <c r="A1879" s="4" t="s">
        <v>1365</v>
      </c>
      <c r="B1879" s="4" t="s">
        <v>1365</v>
      </c>
      <c r="C1879">
        <v>-22.952346831341099</v>
      </c>
    </row>
    <row r="1880" spans="1:3" hidden="1">
      <c r="A1880" s="4" t="s">
        <v>2263</v>
      </c>
      <c r="B1880" s="4" t="s">
        <v>2263</v>
      </c>
      <c r="C1880">
        <v>-22.953430192181902</v>
      </c>
    </row>
    <row r="1881" spans="1:3" hidden="1">
      <c r="A1881" s="4" t="s">
        <v>2735</v>
      </c>
      <c r="B1881" s="4" t="s">
        <v>2735</v>
      </c>
      <c r="C1881">
        <v>-22.954704949579799</v>
      </c>
    </row>
    <row r="1882" spans="1:3" hidden="1">
      <c r="A1882" s="4" t="s">
        <v>969</v>
      </c>
      <c r="B1882" s="4" t="s">
        <v>969</v>
      </c>
      <c r="C1882">
        <v>-22.961119608857299</v>
      </c>
    </row>
    <row r="1883" spans="1:3" hidden="1">
      <c r="A1883" s="4" t="s">
        <v>2369</v>
      </c>
      <c r="B1883" s="4" t="s">
        <v>2369</v>
      </c>
      <c r="C1883">
        <v>-22.9653870662275</v>
      </c>
    </row>
    <row r="1884" spans="1:3" hidden="1">
      <c r="A1884" s="4" t="s">
        <v>1937</v>
      </c>
      <c r="B1884" s="4" t="s">
        <v>1937</v>
      </c>
      <c r="C1884">
        <v>-22.996845425867502</v>
      </c>
    </row>
    <row r="1885" spans="1:3" hidden="1">
      <c r="A1885" s="4" t="s">
        <v>2511</v>
      </c>
      <c r="B1885" s="4" t="s">
        <v>2511</v>
      </c>
      <c r="C1885">
        <v>-23.006591288109099</v>
      </c>
    </row>
    <row r="1886" spans="1:3" hidden="1">
      <c r="A1886" s="4" t="s">
        <v>2242</v>
      </c>
      <c r="B1886" s="4" t="s">
        <v>2242</v>
      </c>
      <c r="C1886">
        <v>-23.031567110725302</v>
      </c>
    </row>
    <row r="1887" spans="1:3" hidden="1">
      <c r="A1887" s="4" t="s">
        <v>2459</v>
      </c>
      <c r="B1887" s="4" t="s">
        <v>2459</v>
      </c>
      <c r="C1887">
        <v>-23.059032177372998</v>
      </c>
    </row>
    <row r="1888" spans="1:3" hidden="1">
      <c r="A1888" s="4" t="s">
        <v>2736</v>
      </c>
      <c r="B1888" s="4" t="s">
        <v>2736</v>
      </c>
      <c r="C1888">
        <v>-23.068758746841901</v>
      </c>
    </row>
    <row r="1889" spans="1:3" hidden="1">
      <c r="A1889" s="4" t="s">
        <v>1492</v>
      </c>
      <c r="B1889" s="4" t="s">
        <v>1492</v>
      </c>
      <c r="C1889">
        <v>-23.078176112337399</v>
      </c>
    </row>
    <row r="1890" spans="1:3" hidden="1">
      <c r="A1890" s="4" t="s">
        <v>1809</v>
      </c>
      <c r="B1890" s="4" t="s">
        <v>1809</v>
      </c>
      <c r="C1890">
        <v>-23.086157002314501</v>
      </c>
    </row>
    <row r="1891" spans="1:3" hidden="1">
      <c r="A1891" s="4" t="s">
        <v>2220</v>
      </c>
      <c r="B1891" s="4" t="s">
        <v>2220</v>
      </c>
      <c r="C1891">
        <v>-23.0915214389039</v>
      </c>
    </row>
    <row r="1892" spans="1:3" hidden="1">
      <c r="A1892" s="4" t="s">
        <v>2163</v>
      </c>
      <c r="B1892" s="4" t="s">
        <v>2163</v>
      </c>
      <c r="C1892">
        <v>-23.107239066585699</v>
      </c>
    </row>
    <row r="1893" spans="1:3" hidden="1">
      <c r="A1893" s="4" t="s">
        <v>2329</v>
      </c>
      <c r="B1893" s="4" t="s">
        <v>2329</v>
      </c>
      <c r="C1893">
        <v>-23.132605795744599</v>
      </c>
    </row>
    <row r="1894" spans="1:3" hidden="1">
      <c r="A1894" s="4" t="s">
        <v>402</v>
      </c>
      <c r="B1894" s="4" t="s">
        <v>402</v>
      </c>
      <c r="C1894">
        <v>-23.154929577464799</v>
      </c>
    </row>
    <row r="1895" spans="1:3" hidden="1">
      <c r="A1895" s="4" t="s">
        <v>1709</v>
      </c>
      <c r="B1895" s="4" t="s">
        <v>1709</v>
      </c>
      <c r="C1895">
        <v>-23.157894736842099</v>
      </c>
    </row>
    <row r="1896" spans="1:3" hidden="1">
      <c r="A1896" s="4" t="s">
        <v>2233</v>
      </c>
      <c r="B1896" s="4" t="s">
        <v>2233</v>
      </c>
      <c r="C1896">
        <v>-23.175675675675699</v>
      </c>
    </row>
    <row r="1897" spans="1:3" hidden="1">
      <c r="A1897" s="4" t="s">
        <v>2411</v>
      </c>
      <c r="B1897" s="4" t="s">
        <v>2411</v>
      </c>
      <c r="C1897">
        <v>-23.181139380245298</v>
      </c>
    </row>
    <row r="1898" spans="1:3" hidden="1">
      <c r="A1898" s="4" t="s">
        <v>70</v>
      </c>
      <c r="B1898" s="4" t="s">
        <v>70</v>
      </c>
      <c r="C1898">
        <v>-23.221686111603098</v>
      </c>
    </row>
    <row r="1899" spans="1:3" hidden="1">
      <c r="A1899" s="4" t="s">
        <v>1953</v>
      </c>
      <c r="B1899" s="4" t="s">
        <v>1953</v>
      </c>
      <c r="C1899">
        <v>-23.2537269062625</v>
      </c>
    </row>
    <row r="1900" spans="1:3" hidden="1">
      <c r="A1900" s="4" t="s">
        <v>1548</v>
      </c>
      <c r="B1900" s="4" t="s">
        <v>1548</v>
      </c>
      <c r="C1900">
        <v>-23.297628156082599</v>
      </c>
    </row>
    <row r="1901" spans="1:3" hidden="1">
      <c r="A1901" s="4" t="s">
        <v>2289</v>
      </c>
      <c r="B1901" s="4" t="s">
        <v>2289</v>
      </c>
      <c r="C1901">
        <v>-23.341537721729399</v>
      </c>
    </row>
    <row r="1902" spans="1:3" hidden="1">
      <c r="A1902" s="4" t="s">
        <v>500</v>
      </c>
      <c r="B1902" s="4" t="s">
        <v>500</v>
      </c>
      <c r="C1902">
        <v>-23.344425709327599</v>
      </c>
    </row>
    <row r="1903" spans="1:3" hidden="1">
      <c r="A1903" s="4" t="s">
        <v>1762</v>
      </c>
      <c r="B1903" s="4" t="s">
        <v>1762</v>
      </c>
      <c r="C1903">
        <v>-23.362162395362901</v>
      </c>
    </row>
    <row r="1904" spans="1:3" hidden="1">
      <c r="A1904" s="4" t="s">
        <v>2464</v>
      </c>
      <c r="B1904" s="4" t="s">
        <v>2464</v>
      </c>
      <c r="C1904">
        <v>-23.381038370520201</v>
      </c>
    </row>
    <row r="1905" spans="1:3" hidden="1">
      <c r="A1905" s="4" t="s">
        <v>1106</v>
      </c>
      <c r="B1905" s="4" t="s">
        <v>1106</v>
      </c>
      <c r="C1905">
        <v>-23.3892045454546</v>
      </c>
    </row>
    <row r="1906" spans="1:3" hidden="1">
      <c r="A1906" s="4" t="s">
        <v>2359</v>
      </c>
      <c r="B1906" s="4" t="s">
        <v>2359</v>
      </c>
      <c r="C1906">
        <v>-23.399542554282501</v>
      </c>
    </row>
    <row r="1907" spans="1:3" hidden="1">
      <c r="A1907" s="4" t="s">
        <v>629</v>
      </c>
      <c r="B1907" s="4" t="s">
        <v>629</v>
      </c>
      <c r="C1907">
        <v>-23.404255319148898</v>
      </c>
    </row>
    <row r="1908" spans="1:3" hidden="1">
      <c r="A1908" s="4" t="s">
        <v>2399</v>
      </c>
      <c r="B1908" s="4" t="s">
        <v>2399</v>
      </c>
      <c r="C1908">
        <v>-23.447770382944601</v>
      </c>
    </row>
    <row r="1909" spans="1:3" hidden="1">
      <c r="A1909" s="4" t="s">
        <v>332</v>
      </c>
      <c r="B1909" s="4" t="s">
        <v>332</v>
      </c>
      <c r="C1909">
        <v>-23.5047146934666</v>
      </c>
    </row>
    <row r="1910" spans="1:3" hidden="1">
      <c r="A1910" s="4" t="s">
        <v>912</v>
      </c>
      <c r="B1910" s="4" t="s">
        <v>912</v>
      </c>
      <c r="C1910">
        <v>-23.520475332597002</v>
      </c>
    </row>
    <row r="1911" spans="1:3" hidden="1">
      <c r="A1911" s="4" t="s">
        <v>642</v>
      </c>
      <c r="B1911" s="4" t="s">
        <v>642</v>
      </c>
      <c r="C1911">
        <v>-23.549295774647899</v>
      </c>
    </row>
    <row r="1912" spans="1:3" hidden="1">
      <c r="A1912" s="4" t="s">
        <v>375</v>
      </c>
      <c r="B1912" s="4" t="s">
        <v>375</v>
      </c>
      <c r="C1912">
        <v>-23.549488054607501</v>
      </c>
    </row>
    <row r="1913" spans="1:3" hidden="1">
      <c r="A1913" s="4" t="s">
        <v>911</v>
      </c>
      <c r="B1913" s="4" t="s">
        <v>911</v>
      </c>
      <c r="C1913">
        <v>-23.5621521335807</v>
      </c>
    </row>
    <row r="1914" spans="1:3" hidden="1">
      <c r="A1914" s="4" t="s">
        <v>150</v>
      </c>
      <c r="B1914" s="4" t="s">
        <v>150</v>
      </c>
      <c r="C1914">
        <v>-23.610433709073401</v>
      </c>
    </row>
    <row r="1915" spans="1:3" hidden="1">
      <c r="A1915" s="4" t="s">
        <v>2737</v>
      </c>
      <c r="B1915" s="4" t="s">
        <v>2737</v>
      </c>
      <c r="C1915">
        <v>-23.628876301218199</v>
      </c>
    </row>
    <row r="1916" spans="1:3" hidden="1">
      <c r="A1916" s="4" t="s">
        <v>1245</v>
      </c>
      <c r="B1916" s="4" t="s">
        <v>1245</v>
      </c>
      <c r="C1916">
        <v>-23.662704309063901</v>
      </c>
    </row>
    <row r="1917" spans="1:3" hidden="1">
      <c r="A1917" s="4" t="s">
        <v>906</v>
      </c>
      <c r="B1917" s="4" t="s">
        <v>906</v>
      </c>
      <c r="C1917">
        <v>-23.725174449812101</v>
      </c>
    </row>
    <row r="1918" spans="1:3" hidden="1">
      <c r="A1918" s="4" t="s">
        <v>2260</v>
      </c>
      <c r="B1918" s="4" t="s">
        <v>2260</v>
      </c>
      <c r="C1918">
        <v>-23.732773875948698</v>
      </c>
    </row>
    <row r="1919" spans="1:3" hidden="1">
      <c r="A1919" s="4" t="s">
        <v>1276</v>
      </c>
      <c r="B1919" s="4" t="s">
        <v>1276</v>
      </c>
      <c r="C1919">
        <v>-23.7330037082818</v>
      </c>
    </row>
    <row r="1920" spans="1:3" hidden="1">
      <c r="A1920" s="4" t="s">
        <v>80</v>
      </c>
      <c r="B1920" s="4" t="s">
        <v>80</v>
      </c>
      <c r="C1920">
        <v>-23.7518910741301</v>
      </c>
    </row>
    <row r="1921" spans="1:3" hidden="1">
      <c r="A1921" s="4" t="s">
        <v>1657</v>
      </c>
      <c r="B1921" s="4" t="s">
        <v>1657</v>
      </c>
      <c r="C1921">
        <v>-23.763544156510001</v>
      </c>
    </row>
    <row r="1922" spans="1:3" hidden="1">
      <c r="A1922" s="4" t="s">
        <v>2570</v>
      </c>
      <c r="B1922" s="4" t="s">
        <v>2570</v>
      </c>
      <c r="C1922">
        <v>-23.767835232238099</v>
      </c>
    </row>
    <row r="1923" spans="1:3" hidden="1">
      <c r="A1923" s="4" t="s">
        <v>2458</v>
      </c>
      <c r="B1923" s="4" t="s">
        <v>2458</v>
      </c>
      <c r="C1923">
        <v>-23.769970660420501</v>
      </c>
    </row>
    <row r="1924" spans="1:3" hidden="1">
      <c r="A1924" s="4" t="s">
        <v>378</v>
      </c>
      <c r="B1924" s="4" t="s">
        <v>378</v>
      </c>
      <c r="C1924">
        <v>-23.8095238095238</v>
      </c>
    </row>
    <row r="1925" spans="1:3" hidden="1">
      <c r="A1925" s="4" t="s">
        <v>738</v>
      </c>
      <c r="B1925" s="4" t="s">
        <v>738</v>
      </c>
      <c r="C1925">
        <v>-23.825190247254302</v>
      </c>
    </row>
    <row r="1926" spans="1:3" hidden="1">
      <c r="A1926" s="4" t="s">
        <v>968</v>
      </c>
      <c r="B1926" s="4" t="s">
        <v>968</v>
      </c>
      <c r="C1926">
        <v>-23.861386138613799</v>
      </c>
    </row>
    <row r="1927" spans="1:3" hidden="1">
      <c r="A1927" s="4" t="s">
        <v>1746</v>
      </c>
      <c r="B1927" s="4" t="s">
        <v>1746</v>
      </c>
      <c r="C1927">
        <v>-23.891395431519499</v>
      </c>
    </row>
    <row r="1928" spans="1:3" hidden="1">
      <c r="A1928" s="4" t="s">
        <v>2218</v>
      </c>
      <c r="B1928" s="4" t="s">
        <v>2218</v>
      </c>
      <c r="C1928">
        <v>-23.910337960980002</v>
      </c>
    </row>
    <row r="1929" spans="1:3" hidden="1">
      <c r="A1929" s="4" t="s">
        <v>836</v>
      </c>
      <c r="B1929" s="4" t="s">
        <v>836</v>
      </c>
      <c r="C1929">
        <v>-23.947368421052602</v>
      </c>
    </row>
    <row r="1930" spans="1:3" hidden="1">
      <c r="A1930" s="4" t="s">
        <v>2738</v>
      </c>
      <c r="B1930" s="4" t="s">
        <v>2738</v>
      </c>
      <c r="C1930">
        <v>-23.9890200828434</v>
      </c>
    </row>
    <row r="1931" spans="1:3" hidden="1">
      <c r="A1931" s="4" t="s">
        <v>2739</v>
      </c>
      <c r="B1931" s="4" t="s">
        <v>2739</v>
      </c>
      <c r="C1931">
        <v>-23.996116867469901</v>
      </c>
    </row>
    <row r="1932" spans="1:3" hidden="1">
      <c r="A1932" s="4" t="s">
        <v>821</v>
      </c>
      <c r="B1932" s="4" t="s">
        <v>821</v>
      </c>
      <c r="C1932">
        <v>-24.035173424523698</v>
      </c>
    </row>
    <row r="1933" spans="1:3" hidden="1">
      <c r="A1933" s="4" t="s">
        <v>1331</v>
      </c>
      <c r="B1933" s="4" t="s">
        <v>1331</v>
      </c>
      <c r="C1933">
        <v>-24.036203984064901</v>
      </c>
    </row>
    <row r="1934" spans="1:3" hidden="1">
      <c r="A1934" s="4" t="s">
        <v>758</v>
      </c>
      <c r="B1934" s="4" t="s">
        <v>758</v>
      </c>
      <c r="C1934">
        <v>-24.0370952452027</v>
      </c>
    </row>
    <row r="1935" spans="1:3" hidden="1">
      <c r="A1935" s="4" t="s">
        <v>747</v>
      </c>
      <c r="B1935" s="4" t="s">
        <v>747</v>
      </c>
      <c r="C1935">
        <v>-24.060684122888802</v>
      </c>
    </row>
    <row r="1936" spans="1:3" hidden="1">
      <c r="A1936" s="4" t="s">
        <v>2068</v>
      </c>
      <c r="B1936" s="4" t="s">
        <v>2068</v>
      </c>
      <c r="C1936">
        <v>-24.070450097847399</v>
      </c>
    </row>
    <row r="1937" spans="1:3" hidden="1">
      <c r="A1937" s="4" t="s">
        <v>246</v>
      </c>
      <c r="B1937" s="4" t="s">
        <v>246</v>
      </c>
      <c r="C1937">
        <v>-24.1234726226044</v>
      </c>
    </row>
    <row r="1938" spans="1:3" hidden="1">
      <c r="A1938" s="4" t="s">
        <v>2740</v>
      </c>
      <c r="B1938" s="4" t="s">
        <v>2740</v>
      </c>
      <c r="C1938">
        <v>-24.1276547729566</v>
      </c>
    </row>
    <row r="1939" spans="1:3" hidden="1">
      <c r="A1939" s="4" t="s">
        <v>2313</v>
      </c>
      <c r="B1939" s="4" t="s">
        <v>2313</v>
      </c>
      <c r="C1939">
        <v>-24.130167245411801</v>
      </c>
    </row>
    <row r="1940" spans="1:3" hidden="1">
      <c r="A1940" s="4" t="s">
        <v>1386</v>
      </c>
      <c r="B1940" s="4" t="s">
        <v>1386</v>
      </c>
      <c r="C1940">
        <v>-24.1319444444444</v>
      </c>
    </row>
    <row r="1941" spans="1:3" hidden="1">
      <c r="A1941" s="4" t="s">
        <v>376</v>
      </c>
      <c r="B1941" s="4" t="s">
        <v>376</v>
      </c>
      <c r="C1941">
        <v>-24.160555769973001</v>
      </c>
    </row>
    <row r="1942" spans="1:3" hidden="1">
      <c r="A1942" s="4" t="s">
        <v>2741</v>
      </c>
      <c r="B1942" s="4" t="s">
        <v>2741</v>
      </c>
      <c r="C1942">
        <v>-24.220850519031099</v>
      </c>
    </row>
    <row r="1943" spans="1:3" hidden="1">
      <c r="A1943" s="4" t="s">
        <v>1165</v>
      </c>
      <c r="B1943" s="4" t="s">
        <v>1165</v>
      </c>
      <c r="C1943">
        <v>-24.222585924713599</v>
      </c>
    </row>
    <row r="1944" spans="1:3" hidden="1">
      <c r="A1944" s="4" t="s">
        <v>811</v>
      </c>
      <c r="B1944" s="4" t="s">
        <v>811</v>
      </c>
      <c r="C1944">
        <v>-24.229877074592899</v>
      </c>
    </row>
    <row r="1945" spans="1:3" hidden="1">
      <c r="A1945" s="4" t="s">
        <v>201</v>
      </c>
      <c r="B1945" s="4" t="s">
        <v>201</v>
      </c>
      <c r="C1945">
        <v>-24.233432245301699</v>
      </c>
    </row>
    <row r="1946" spans="1:3" hidden="1">
      <c r="A1946" s="4" t="s">
        <v>1889</v>
      </c>
      <c r="B1946" s="4" t="s">
        <v>1889</v>
      </c>
      <c r="C1946">
        <v>-24.255135540969299</v>
      </c>
    </row>
    <row r="1947" spans="1:3" hidden="1">
      <c r="A1947" s="4" t="s">
        <v>1547</v>
      </c>
      <c r="B1947" s="4" t="s">
        <v>1547</v>
      </c>
      <c r="C1947">
        <v>-24.290638974152898</v>
      </c>
    </row>
    <row r="1948" spans="1:3" hidden="1">
      <c r="A1948" s="4" t="s">
        <v>1752</v>
      </c>
      <c r="B1948" s="4" t="s">
        <v>1752</v>
      </c>
      <c r="C1948">
        <v>-24.294520013934601</v>
      </c>
    </row>
    <row r="1949" spans="1:3" hidden="1">
      <c r="A1949" s="4" t="s">
        <v>501</v>
      </c>
      <c r="B1949" s="4" t="s">
        <v>501</v>
      </c>
      <c r="C1949">
        <v>-24.315947964318301</v>
      </c>
    </row>
    <row r="1950" spans="1:3" hidden="1">
      <c r="A1950" s="4" t="s">
        <v>2742</v>
      </c>
      <c r="B1950" s="4" t="s">
        <v>2742</v>
      </c>
      <c r="C1950">
        <v>-24.3195339913377</v>
      </c>
    </row>
    <row r="1951" spans="1:3" hidden="1">
      <c r="A1951" s="4" t="s">
        <v>358</v>
      </c>
      <c r="B1951" s="4" t="s">
        <v>358</v>
      </c>
      <c r="C1951">
        <v>-24.324081575656301</v>
      </c>
    </row>
    <row r="1952" spans="1:3" hidden="1">
      <c r="A1952" s="4" t="s">
        <v>2089</v>
      </c>
      <c r="B1952" s="4" t="s">
        <v>2089</v>
      </c>
      <c r="C1952">
        <v>-24.324324324324301</v>
      </c>
    </row>
    <row r="1953" spans="1:3" hidden="1">
      <c r="A1953" s="4" t="s">
        <v>2244</v>
      </c>
      <c r="B1953" s="4" t="s">
        <v>2244</v>
      </c>
      <c r="C1953">
        <v>-24.327324777842001</v>
      </c>
    </row>
    <row r="1954" spans="1:3" hidden="1">
      <c r="A1954" s="4" t="s">
        <v>1831</v>
      </c>
      <c r="B1954" s="4" t="s">
        <v>1831</v>
      </c>
      <c r="C1954">
        <v>-24.368042682136</v>
      </c>
    </row>
    <row r="1955" spans="1:3" hidden="1">
      <c r="A1955" s="4" t="s">
        <v>320</v>
      </c>
      <c r="B1955" s="4" t="s">
        <v>320</v>
      </c>
      <c r="C1955">
        <v>-24.3842691009406</v>
      </c>
    </row>
    <row r="1956" spans="1:3" hidden="1">
      <c r="A1956" s="4" t="s">
        <v>1909</v>
      </c>
      <c r="B1956" s="4" t="s">
        <v>1909</v>
      </c>
      <c r="C1956">
        <v>-24.385497281686799</v>
      </c>
    </row>
    <row r="1957" spans="1:3" hidden="1">
      <c r="A1957" s="4" t="s">
        <v>2080</v>
      </c>
      <c r="B1957" s="4" t="s">
        <v>2080</v>
      </c>
      <c r="C1957">
        <v>-24.385769045110301</v>
      </c>
    </row>
    <row r="1958" spans="1:3" hidden="1">
      <c r="A1958" s="4" t="s">
        <v>158</v>
      </c>
      <c r="B1958" s="4" t="s">
        <v>158</v>
      </c>
      <c r="C1958">
        <v>-24.390243902439</v>
      </c>
    </row>
    <row r="1959" spans="1:3" hidden="1">
      <c r="A1959" s="4" t="s">
        <v>2743</v>
      </c>
      <c r="B1959" s="4" t="s">
        <v>2743</v>
      </c>
      <c r="C1959">
        <v>-24.3909870036765</v>
      </c>
    </row>
    <row r="1960" spans="1:3" hidden="1">
      <c r="A1960" s="4" t="s">
        <v>972</v>
      </c>
      <c r="B1960" s="4" t="s">
        <v>972</v>
      </c>
      <c r="C1960">
        <v>-24.402641382430499</v>
      </c>
    </row>
    <row r="1961" spans="1:3" hidden="1">
      <c r="A1961" s="4" t="s">
        <v>2293</v>
      </c>
      <c r="B1961" s="4" t="s">
        <v>2293</v>
      </c>
      <c r="C1961">
        <v>-24.423083793187999</v>
      </c>
    </row>
    <row r="1962" spans="1:3" hidden="1">
      <c r="A1962" s="4" t="s">
        <v>2744</v>
      </c>
      <c r="B1962" s="4" t="s">
        <v>2744</v>
      </c>
      <c r="C1962">
        <v>-24.441299184909202</v>
      </c>
    </row>
    <row r="1963" spans="1:3" hidden="1">
      <c r="A1963" s="4" t="s">
        <v>1232</v>
      </c>
      <c r="B1963" s="4" t="s">
        <v>1232</v>
      </c>
      <c r="C1963">
        <v>-24.4475138121547</v>
      </c>
    </row>
    <row r="1964" spans="1:3" hidden="1">
      <c r="A1964" s="4" t="s">
        <v>329</v>
      </c>
      <c r="B1964" s="4" t="s">
        <v>329</v>
      </c>
      <c r="C1964">
        <v>-24.466755690102101</v>
      </c>
    </row>
    <row r="1965" spans="1:3" hidden="1">
      <c r="A1965" s="4" t="s">
        <v>1699</v>
      </c>
      <c r="B1965" s="4" t="s">
        <v>1699</v>
      </c>
      <c r="C1965">
        <v>-24.487884823099701</v>
      </c>
    </row>
    <row r="1966" spans="1:3" hidden="1">
      <c r="A1966" s="4" t="s">
        <v>1948</v>
      </c>
      <c r="B1966" s="4" t="s">
        <v>1948</v>
      </c>
      <c r="C1966">
        <v>-24.508912286733899</v>
      </c>
    </row>
    <row r="1967" spans="1:3" hidden="1">
      <c r="A1967" s="4" t="s">
        <v>195</v>
      </c>
      <c r="B1967" s="4" t="s">
        <v>195</v>
      </c>
      <c r="C1967">
        <v>-24.5146368264231</v>
      </c>
    </row>
    <row r="1968" spans="1:3" hidden="1">
      <c r="A1968" s="4" t="s">
        <v>1655</v>
      </c>
      <c r="B1968" s="4" t="s">
        <v>1655</v>
      </c>
      <c r="C1968">
        <v>-24.522950652420398</v>
      </c>
    </row>
    <row r="1969" spans="1:3" hidden="1">
      <c r="A1969" s="4" t="s">
        <v>2164</v>
      </c>
      <c r="B1969" s="4" t="s">
        <v>2164</v>
      </c>
      <c r="C1969">
        <v>-24.5340849271163</v>
      </c>
    </row>
    <row r="1970" spans="1:3" hidden="1">
      <c r="A1970" s="4" t="s">
        <v>406</v>
      </c>
      <c r="B1970" s="4" t="s">
        <v>406</v>
      </c>
      <c r="C1970">
        <v>-24.536532170120001</v>
      </c>
    </row>
    <row r="1971" spans="1:3" hidden="1">
      <c r="A1971" s="4" t="s">
        <v>572</v>
      </c>
      <c r="B1971" s="4" t="s">
        <v>572</v>
      </c>
      <c r="C1971">
        <v>-24.545251163433399</v>
      </c>
    </row>
    <row r="1972" spans="1:3" hidden="1">
      <c r="A1972" s="4" t="s">
        <v>1902</v>
      </c>
      <c r="B1972" s="4" t="s">
        <v>1902</v>
      </c>
      <c r="C1972">
        <v>-24.571246888482001</v>
      </c>
    </row>
    <row r="1973" spans="1:3" hidden="1">
      <c r="A1973" s="4" t="s">
        <v>1733</v>
      </c>
      <c r="B1973" s="4" t="s">
        <v>1733</v>
      </c>
      <c r="C1973">
        <v>-24.5744680851064</v>
      </c>
    </row>
    <row r="1974" spans="1:3" hidden="1">
      <c r="A1974" s="4" t="s">
        <v>1127</v>
      </c>
      <c r="B1974" s="4" t="s">
        <v>1127</v>
      </c>
      <c r="C1974">
        <v>-24.581896946813099</v>
      </c>
    </row>
    <row r="1975" spans="1:3" hidden="1">
      <c r="A1975" s="4" t="s">
        <v>303</v>
      </c>
      <c r="B1975" s="4" t="s">
        <v>303</v>
      </c>
      <c r="C1975">
        <v>-24.591773684663899</v>
      </c>
    </row>
    <row r="1976" spans="1:3" hidden="1">
      <c r="A1976" s="4" t="s">
        <v>649</v>
      </c>
      <c r="B1976" s="4" t="s">
        <v>649</v>
      </c>
      <c r="C1976">
        <v>-24.598683900996601</v>
      </c>
    </row>
    <row r="1977" spans="1:3" hidden="1">
      <c r="A1977" s="4" t="s">
        <v>980</v>
      </c>
      <c r="B1977" s="4" t="s">
        <v>980</v>
      </c>
      <c r="C1977">
        <v>-24.599361491397801</v>
      </c>
    </row>
    <row r="1978" spans="1:3" hidden="1">
      <c r="A1978" s="4" t="s">
        <v>2363</v>
      </c>
      <c r="B1978" s="4" t="s">
        <v>2363</v>
      </c>
      <c r="C1978">
        <v>-24.6595906538031</v>
      </c>
    </row>
    <row r="1979" spans="1:3" hidden="1">
      <c r="A1979" s="4" t="s">
        <v>669</v>
      </c>
      <c r="B1979" s="4" t="s">
        <v>669</v>
      </c>
      <c r="C1979">
        <v>-24.741663516693102</v>
      </c>
    </row>
    <row r="1980" spans="1:3" hidden="1">
      <c r="A1980" s="4" t="s">
        <v>1272</v>
      </c>
      <c r="B1980" s="4" t="s">
        <v>1272</v>
      </c>
      <c r="C1980">
        <v>-24.796118019512399</v>
      </c>
    </row>
    <row r="1981" spans="1:3" hidden="1">
      <c r="A1981" s="4" t="s">
        <v>1177</v>
      </c>
      <c r="B1981" s="4" t="s">
        <v>1177</v>
      </c>
      <c r="C1981">
        <v>-24.912280701754401</v>
      </c>
    </row>
    <row r="1982" spans="1:3" hidden="1">
      <c r="A1982" s="4" t="s">
        <v>2029</v>
      </c>
      <c r="B1982" s="4" t="s">
        <v>2029</v>
      </c>
      <c r="C1982">
        <v>-24.9359186048349</v>
      </c>
    </row>
    <row r="1983" spans="1:3" hidden="1">
      <c r="A1983" s="4" t="s">
        <v>2745</v>
      </c>
      <c r="B1983" s="4" t="s">
        <v>2745</v>
      </c>
      <c r="C1983">
        <v>-25.040264989517802</v>
      </c>
    </row>
    <row r="1984" spans="1:3" hidden="1">
      <c r="A1984" s="4" t="s">
        <v>567</v>
      </c>
      <c r="B1984" s="4" t="s">
        <v>567</v>
      </c>
      <c r="C1984">
        <v>-25.041471548123699</v>
      </c>
    </row>
    <row r="1985" spans="1:3" hidden="1">
      <c r="A1985" s="4" t="s">
        <v>1072</v>
      </c>
      <c r="B1985" s="4" t="s">
        <v>1072</v>
      </c>
      <c r="C1985">
        <v>-25.056844155845699</v>
      </c>
    </row>
    <row r="1986" spans="1:3" hidden="1">
      <c r="A1986" s="4" t="s">
        <v>1354</v>
      </c>
      <c r="B1986" s="4" t="s">
        <v>1354</v>
      </c>
      <c r="C1986">
        <v>-25.0662461473669</v>
      </c>
    </row>
    <row r="1987" spans="1:3" hidden="1">
      <c r="A1987" s="4" t="s">
        <v>1920</v>
      </c>
      <c r="B1987" s="4" t="s">
        <v>1920</v>
      </c>
      <c r="C1987">
        <v>-25.069697178396599</v>
      </c>
    </row>
    <row r="1988" spans="1:3" hidden="1">
      <c r="A1988" s="4" t="s">
        <v>1160</v>
      </c>
      <c r="B1988" s="4" t="s">
        <v>1160</v>
      </c>
      <c r="C1988">
        <v>-25.072046109510101</v>
      </c>
    </row>
    <row r="1989" spans="1:3" hidden="1">
      <c r="A1989" s="4" t="s">
        <v>2746</v>
      </c>
      <c r="B1989" s="4" t="s">
        <v>2746</v>
      </c>
      <c r="C1989">
        <v>-25.082312239583299</v>
      </c>
    </row>
    <row r="1990" spans="1:3" hidden="1">
      <c r="A1990" s="4" t="s">
        <v>1433</v>
      </c>
      <c r="B1990" s="4" t="s">
        <v>1433</v>
      </c>
      <c r="C1990">
        <v>-25.09829069281</v>
      </c>
    </row>
    <row r="1991" spans="1:3" hidden="1">
      <c r="A1991" s="4" t="s">
        <v>2229</v>
      </c>
      <c r="B1991" s="4" t="s">
        <v>2229</v>
      </c>
      <c r="C1991">
        <v>-25.115151841884199</v>
      </c>
    </row>
    <row r="1992" spans="1:3" hidden="1">
      <c r="A1992" s="4" t="s">
        <v>1980</v>
      </c>
      <c r="B1992" s="4" t="s">
        <v>1980</v>
      </c>
      <c r="C1992">
        <v>-25.118263798216098</v>
      </c>
    </row>
    <row r="1993" spans="1:3" hidden="1">
      <c r="A1993" s="4" t="s">
        <v>276</v>
      </c>
      <c r="B1993" s="4" t="s">
        <v>276</v>
      </c>
      <c r="C1993">
        <v>-25.1366120218579</v>
      </c>
    </row>
    <row r="1994" spans="1:3" hidden="1">
      <c r="A1994" s="4" t="s">
        <v>437</v>
      </c>
      <c r="B1994" s="4" t="s">
        <v>437</v>
      </c>
      <c r="C1994">
        <v>-25.144583263561</v>
      </c>
    </row>
    <row r="1995" spans="1:3" hidden="1">
      <c r="A1995" s="4" t="s">
        <v>1031</v>
      </c>
      <c r="B1995" s="4" t="s">
        <v>1031</v>
      </c>
      <c r="C1995">
        <v>-25.167112299465199</v>
      </c>
    </row>
    <row r="1996" spans="1:3" hidden="1">
      <c r="A1996" s="4" t="s">
        <v>1376</v>
      </c>
      <c r="B1996" s="4" t="s">
        <v>1376</v>
      </c>
      <c r="C1996">
        <v>-25.195968645016801</v>
      </c>
    </row>
    <row r="1997" spans="1:3" hidden="1">
      <c r="A1997" s="4" t="s">
        <v>1063</v>
      </c>
      <c r="B1997" s="4" t="s">
        <v>1063</v>
      </c>
      <c r="C1997">
        <v>-25.197318727939599</v>
      </c>
    </row>
    <row r="1998" spans="1:3" hidden="1">
      <c r="A1998" s="4" t="s">
        <v>1761</v>
      </c>
      <c r="B1998" s="4" t="s">
        <v>1761</v>
      </c>
      <c r="C1998">
        <v>-25.205739576429099</v>
      </c>
    </row>
    <row r="1999" spans="1:3" hidden="1">
      <c r="A1999" s="4" t="s">
        <v>1645</v>
      </c>
      <c r="B1999" s="4" t="s">
        <v>1645</v>
      </c>
      <c r="C1999">
        <v>-25.222386763884899</v>
      </c>
    </row>
    <row r="2000" spans="1:3" hidden="1">
      <c r="A2000" s="4" t="s">
        <v>981</v>
      </c>
      <c r="B2000" s="4" t="s">
        <v>981</v>
      </c>
      <c r="C2000">
        <v>-25.231930377836999</v>
      </c>
    </row>
    <row r="2001" spans="1:3" hidden="1">
      <c r="A2001" s="4" t="s">
        <v>2499</v>
      </c>
      <c r="B2001" s="4" t="s">
        <v>2499</v>
      </c>
      <c r="C2001">
        <v>-25.255069255350701</v>
      </c>
    </row>
    <row r="2002" spans="1:3" hidden="1">
      <c r="A2002" s="4" t="s">
        <v>487</v>
      </c>
      <c r="B2002" s="4" t="s">
        <v>487</v>
      </c>
      <c r="C2002">
        <v>-25.277264191791701</v>
      </c>
    </row>
    <row r="2003" spans="1:3" hidden="1">
      <c r="A2003" s="4" t="s">
        <v>2320</v>
      </c>
      <c r="B2003" s="4" t="s">
        <v>2320</v>
      </c>
      <c r="C2003">
        <v>-25.290121738696399</v>
      </c>
    </row>
    <row r="2004" spans="1:3" hidden="1">
      <c r="A2004" s="4" t="s">
        <v>1585</v>
      </c>
      <c r="B2004" s="4" t="s">
        <v>1585</v>
      </c>
      <c r="C2004">
        <v>-25.335320417287601</v>
      </c>
    </row>
    <row r="2005" spans="1:3" hidden="1">
      <c r="A2005" s="4" t="s">
        <v>1285</v>
      </c>
      <c r="B2005" s="4" t="s">
        <v>1285</v>
      </c>
      <c r="C2005">
        <v>-25.342465753424701</v>
      </c>
    </row>
    <row r="2006" spans="1:3" hidden="1">
      <c r="A2006" s="4" t="s">
        <v>421</v>
      </c>
      <c r="B2006" s="4" t="s">
        <v>421</v>
      </c>
      <c r="C2006">
        <v>-25.352875914493499</v>
      </c>
    </row>
    <row r="2007" spans="1:3" hidden="1">
      <c r="A2007" s="4" t="s">
        <v>899</v>
      </c>
      <c r="B2007" s="4" t="s">
        <v>899</v>
      </c>
      <c r="C2007">
        <v>-25.398321241205799</v>
      </c>
    </row>
    <row r="2008" spans="1:3" hidden="1">
      <c r="A2008" s="4" t="s">
        <v>1756</v>
      </c>
      <c r="B2008" s="4" t="s">
        <v>1756</v>
      </c>
      <c r="C2008">
        <v>-25.4264032673331</v>
      </c>
    </row>
    <row r="2009" spans="1:3" hidden="1">
      <c r="A2009" s="4" t="s">
        <v>2249</v>
      </c>
      <c r="B2009" s="4" t="s">
        <v>2249</v>
      </c>
      <c r="C2009">
        <v>-25.433526011560701</v>
      </c>
    </row>
    <row r="2010" spans="1:3" hidden="1">
      <c r="A2010" s="4" t="s">
        <v>2079</v>
      </c>
      <c r="B2010" s="4" t="s">
        <v>2079</v>
      </c>
      <c r="C2010">
        <v>-25.449250697314302</v>
      </c>
    </row>
    <row r="2011" spans="1:3" hidden="1">
      <c r="A2011" s="4" t="s">
        <v>1202</v>
      </c>
      <c r="B2011" s="4" t="s">
        <v>1202</v>
      </c>
      <c r="C2011">
        <v>-25.4943846096537</v>
      </c>
    </row>
    <row r="2012" spans="1:3" hidden="1">
      <c r="A2012" s="4" t="s">
        <v>1774</v>
      </c>
      <c r="B2012" s="4" t="s">
        <v>1774</v>
      </c>
      <c r="C2012">
        <v>-25.531914893617</v>
      </c>
    </row>
    <row r="2013" spans="1:3" hidden="1">
      <c r="A2013" s="4" t="s">
        <v>1692</v>
      </c>
      <c r="B2013" s="4" t="s">
        <v>1692</v>
      </c>
      <c r="C2013">
        <v>-25.584843492586501</v>
      </c>
    </row>
    <row r="2014" spans="1:3" hidden="1">
      <c r="A2014" s="4" t="s">
        <v>371</v>
      </c>
      <c r="B2014" s="4" t="s">
        <v>371</v>
      </c>
      <c r="C2014">
        <v>-25.604838709677399</v>
      </c>
    </row>
    <row r="2015" spans="1:3" hidden="1">
      <c r="A2015" s="4" t="s">
        <v>2128</v>
      </c>
      <c r="B2015" s="4" t="s">
        <v>2128</v>
      </c>
      <c r="C2015">
        <v>-25.610118002668301</v>
      </c>
    </row>
    <row r="2016" spans="1:3" hidden="1">
      <c r="A2016" s="4" t="s">
        <v>2311</v>
      </c>
      <c r="B2016" s="4" t="s">
        <v>2311</v>
      </c>
      <c r="C2016">
        <v>-25.622539704577999</v>
      </c>
    </row>
    <row r="2017" spans="1:3" hidden="1">
      <c r="A2017" s="4" t="s">
        <v>99</v>
      </c>
      <c r="B2017" s="4" t="s">
        <v>99</v>
      </c>
      <c r="C2017">
        <v>-25.636057590321599</v>
      </c>
    </row>
    <row r="2018" spans="1:3" hidden="1">
      <c r="A2018" s="4" t="s">
        <v>194</v>
      </c>
      <c r="B2018" s="4" t="s">
        <v>194</v>
      </c>
      <c r="C2018">
        <v>-25.638139562197601</v>
      </c>
    </row>
    <row r="2019" spans="1:3" hidden="1">
      <c r="A2019" s="4" t="s">
        <v>1781</v>
      </c>
      <c r="B2019" s="4" t="s">
        <v>1781</v>
      </c>
      <c r="C2019">
        <v>-25.663398627901799</v>
      </c>
    </row>
    <row r="2020" spans="1:3" hidden="1">
      <c r="A2020" s="4" t="s">
        <v>2747</v>
      </c>
      <c r="B2020" s="4" t="s">
        <v>2747</v>
      </c>
      <c r="C2020">
        <v>-25.673423342857099</v>
      </c>
    </row>
    <row r="2021" spans="1:3" hidden="1">
      <c r="A2021" s="4" t="s">
        <v>2046</v>
      </c>
      <c r="B2021" s="4" t="s">
        <v>2046</v>
      </c>
      <c r="C2021">
        <v>-25.6834681035388</v>
      </c>
    </row>
    <row r="2022" spans="1:3" hidden="1">
      <c r="A2022" s="4" t="s">
        <v>31</v>
      </c>
      <c r="B2022" s="4" t="s">
        <v>31</v>
      </c>
      <c r="C2022">
        <v>-25.692471830152201</v>
      </c>
    </row>
    <row r="2023" spans="1:3" hidden="1">
      <c r="A2023" s="4" t="s">
        <v>2338</v>
      </c>
      <c r="B2023" s="4" t="s">
        <v>2338</v>
      </c>
      <c r="C2023">
        <v>-25.811362545273301</v>
      </c>
    </row>
    <row r="2024" spans="1:3" hidden="1">
      <c r="A2024" s="4" t="s">
        <v>1672</v>
      </c>
      <c r="B2024" s="4" t="s">
        <v>1672</v>
      </c>
      <c r="C2024">
        <v>-25.821402230734499</v>
      </c>
    </row>
    <row r="2025" spans="1:3" hidden="1">
      <c r="A2025" s="4" t="s">
        <v>2215</v>
      </c>
      <c r="B2025" s="4" t="s">
        <v>2215</v>
      </c>
      <c r="C2025">
        <v>-25.826908531379601</v>
      </c>
    </row>
    <row r="2026" spans="1:3" hidden="1">
      <c r="A2026" s="4" t="s">
        <v>2748</v>
      </c>
      <c r="B2026" s="4" t="s">
        <v>2748</v>
      </c>
      <c r="C2026">
        <v>-25.934617656120501</v>
      </c>
    </row>
    <row r="2027" spans="1:3" hidden="1">
      <c r="A2027" s="4" t="s">
        <v>2553</v>
      </c>
      <c r="B2027" s="4" t="s">
        <v>2553</v>
      </c>
      <c r="C2027">
        <v>-25.945819386878998</v>
      </c>
    </row>
    <row r="2028" spans="1:3" hidden="1">
      <c r="A2028" s="4" t="s">
        <v>1638</v>
      </c>
      <c r="B2028" s="4" t="s">
        <v>1638</v>
      </c>
      <c r="C2028">
        <v>-25.947560582793699</v>
      </c>
    </row>
    <row r="2029" spans="1:3" hidden="1">
      <c r="A2029" s="4" t="s">
        <v>49</v>
      </c>
      <c r="B2029" s="4" t="s">
        <v>49</v>
      </c>
      <c r="C2029">
        <v>-25.951441885543499</v>
      </c>
    </row>
    <row r="2030" spans="1:3" hidden="1">
      <c r="A2030" s="4" t="s">
        <v>2545</v>
      </c>
      <c r="B2030" s="4" t="s">
        <v>2545</v>
      </c>
      <c r="C2030">
        <v>-25.954523934692102</v>
      </c>
    </row>
    <row r="2031" spans="1:3" hidden="1">
      <c r="A2031" s="4" t="s">
        <v>1671</v>
      </c>
      <c r="B2031" s="4" t="s">
        <v>1671</v>
      </c>
      <c r="C2031">
        <v>-25.9640102827764</v>
      </c>
    </row>
    <row r="2032" spans="1:3" hidden="1">
      <c r="A2032" s="4" t="s">
        <v>212</v>
      </c>
      <c r="B2032" s="4" t="s">
        <v>212</v>
      </c>
      <c r="C2032">
        <v>-25.979216626698701</v>
      </c>
    </row>
    <row r="2033" spans="1:3" hidden="1">
      <c r="A2033" s="4" t="s">
        <v>1674</v>
      </c>
      <c r="B2033" s="4" t="s">
        <v>1674</v>
      </c>
      <c r="C2033">
        <v>-25.985601714356498</v>
      </c>
    </row>
    <row r="2034" spans="1:3" hidden="1">
      <c r="A2034" s="4" t="s">
        <v>463</v>
      </c>
      <c r="B2034" s="4" t="s">
        <v>463</v>
      </c>
      <c r="C2034">
        <v>-25.986793723811299</v>
      </c>
    </row>
    <row r="2035" spans="1:3" hidden="1">
      <c r="A2035" s="4" t="s">
        <v>1680</v>
      </c>
      <c r="B2035" s="4" t="s">
        <v>1680</v>
      </c>
      <c r="C2035">
        <v>-25.9878795554175</v>
      </c>
    </row>
    <row r="2036" spans="1:3" hidden="1">
      <c r="A2036" s="4" t="s">
        <v>1943</v>
      </c>
      <c r="B2036" s="4" t="s">
        <v>1943</v>
      </c>
      <c r="C2036">
        <v>-25.991206067906599</v>
      </c>
    </row>
    <row r="2037" spans="1:3" hidden="1">
      <c r="A2037" s="4" t="s">
        <v>2165</v>
      </c>
      <c r="B2037" s="4" t="s">
        <v>2165</v>
      </c>
      <c r="C2037">
        <v>-25.991464529781599</v>
      </c>
    </row>
    <row r="2038" spans="1:3" hidden="1">
      <c r="A2038" s="4" t="s">
        <v>1907</v>
      </c>
      <c r="B2038" s="4" t="s">
        <v>1907</v>
      </c>
      <c r="C2038">
        <v>-26.006191950464402</v>
      </c>
    </row>
    <row r="2039" spans="1:3" hidden="1">
      <c r="A2039" s="4" t="s">
        <v>1832</v>
      </c>
      <c r="B2039" s="4" t="s">
        <v>1832</v>
      </c>
      <c r="C2039">
        <v>-26.016401894109499</v>
      </c>
    </row>
    <row r="2040" spans="1:3" hidden="1">
      <c r="A2040" s="4" t="s">
        <v>1952</v>
      </c>
      <c r="B2040" s="4" t="s">
        <v>1952</v>
      </c>
      <c r="C2040">
        <v>-26.072570236734101</v>
      </c>
    </row>
    <row r="2041" spans="1:3" hidden="1">
      <c r="A2041" s="4" t="s">
        <v>711</v>
      </c>
      <c r="B2041" s="4" t="s">
        <v>711</v>
      </c>
      <c r="C2041">
        <v>-26.079401043706099</v>
      </c>
    </row>
    <row r="2042" spans="1:3" hidden="1">
      <c r="A2042" s="4" t="s">
        <v>2078</v>
      </c>
      <c r="B2042" s="4" t="s">
        <v>2078</v>
      </c>
      <c r="C2042">
        <v>-26.120648736765801</v>
      </c>
    </row>
    <row r="2043" spans="1:3" hidden="1">
      <c r="A2043" s="4" t="s">
        <v>2749</v>
      </c>
      <c r="B2043" s="4" t="s">
        <v>2749</v>
      </c>
      <c r="C2043">
        <v>-26.159800772353702</v>
      </c>
    </row>
    <row r="2044" spans="1:3" hidden="1">
      <c r="A2044" s="4" t="s">
        <v>743</v>
      </c>
      <c r="B2044" s="4" t="s">
        <v>743</v>
      </c>
      <c r="C2044">
        <v>-26.1694057397143</v>
      </c>
    </row>
    <row r="2045" spans="1:3" hidden="1">
      <c r="A2045" s="4" t="s">
        <v>1806</v>
      </c>
      <c r="B2045" s="4" t="s">
        <v>1806</v>
      </c>
      <c r="C2045">
        <v>-26.178270137864001</v>
      </c>
    </row>
    <row r="2046" spans="1:3" hidden="1">
      <c r="A2046" s="4" t="s">
        <v>105</v>
      </c>
      <c r="B2046" s="4" t="s">
        <v>105</v>
      </c>
      <c r="C2046">
        <v>-26.191696565863701</v>
      </c>
    </row>
    <row r="2047" spans="1:3" hidden="1">
      <c r="A2047" s="4" t="s">
        <v>1512</v>
      </c>
      <c r="B2047" s="4" t="s">
        <v>1512</v>
      </c>
      <c r="C2047">
        <v>-26.200771309652499</v>
      </c>
    </row>
    <row r="2048" spans="1:3" hidden="1">
      <c r="A2048" s="4" t="s">
        <v>1852</v>
      </c>
      <c r="B2048" s="4" t="s">
        <v>1852</v>
      </c>
      <c r="C2048">
        <v>-26.239067055393601</v>
      </c>
    </row>
    <row r="2049" spans="1:3" hidden="1">
      <c r="A2049" s="4" t="s">
        <v>1589</v>
      </c>
      <c r="B2049" s="4" t="s">
        <v>1589</v>
      </c>
      <c r="C2049">
        <v>-26.252997607921198</v>
      </c>
    </row>
    <row r="2050" spans="1:3" hidden="1">
      <c r="A2050" s="4" t="s">
        <v>2750</v>
      </c>
      <c r="B2050" s="4" t="s">
        <v>2750</v>
      </c>
      <c r="C2050">
        <v>-26.293824846153701</v>
      </c>
    </row>
    <row r="2051" spans="1:3" hidden="1">
      <c r="A2051" s="4" t="s">
        <v>2204</v>
      </c>
      <c r="B2051" s="4" t="s">
        <v>2204</v>
      </c>
      <c r="C2051">
        <v>-26.29407350172</v>
      </c>
    </row>
    <row r="2052" spans="1:3" hidden="1">
      <c r="A2052" s="4" t="s">
        <v>423</v>
      </c>
      <c r="B2052" s="4" t="s">
        <v>423</v>
      </c>
      <c r="C2052">
        <v>-26.3175470798943</v>
      </c>
    </row>
    <row r="2053" spans="1:3" hidden="1">
      <c r="A2053" s="4" t="s">
        <v>1039</v>
      </c>
      <c r="B2053" s="4" t="s">
        <v>1039</v>
      </c>
      <c r="C2053">
        <v>-26.3355878894379</v>
      </c>
    </row>
    <row r="2054" spans="1:3" hidden="1">
      <c r="A2054" s="4" t="s">
        <v>2751</v>
      </c>
      <c r="B2054" s="4" t="s">
        <v>2751</v>
      </c>
      <c r="C2054">
        <v>-26.389489385080399</v>
      </c>
    </row>
    <row r="2055" spans="1:3" hidden="1">
      <c r="A2055" s="4" t="s">
        <v>2752</v>
      </c>
      <c r="B2055" s="4" t="s">
        <v>2752</v>
      </c>
      <c r="C2055">
        <v>-26.428634233059</v>
      </c>
    </row>
    <row r="2056" spans="1:3" hidden="1">
      <c r="A2056" s="4" t="s">
        <v>2288</v>
      </c>
      <c r="B2056" s="4" t="s">
        <v>2288</v>
      </c>
      <c r="C2056">
        <v>-26.432081523838001</v>
      </c>
    </row>
    <row r="2057" spans="1:3" hidden="1">
      <c r="A2057" s="4" t="s">
        <v>794</v>
      </c>
      <c r="B2057" s="4" t="s">
        <v>794</v>
      </c>
      <c r="C2057">
        <v>-26.4690342153797</v>
      </c>
    </row>
    <row r="2058" spans="1:3" hidden="1">
      <c r="A2058" s="4" t="s">
        <v>2753</v>
      </c>
      <c r="B2058" s="4" t="s">
        <v>2753</v>
      </c>
      <c r="C2058">
        <v>-26.5396660232812</v>
      </c>
    </row>
    <row r="2059" spans="1:3" hidden="1">
      <c r="A2059" s="4" t="s">
        <v>1035</v>
      </c>
      <c r="B2059" s="4" t="s">
        <v>1035</v>
      </c>
      <c r="C2059">
        <v>-26.5422239299156</v>
      </c>
    </row>
    <row r="2060" spans="1:3" hidden="1">
      <c r="A2060" s="4" t="s">
        <v>1935</v>
      </c>
      <c r="B2060" s="4" t="s">
        <v>1935</v>
      </c>
      <c r="C2060">
        <v>-26.564374527377101</v>
      </c>
    </row>
    <row r="2061" spans="1:3" hidden="1">
      <c r="A2061" s="4" t="s">
        <v>1494</v>
      </c>
      <c r="B2061" s="4" t="s">
        <v>1494</v>
      </c>
      <c r="C2061">
        <v>-26.619863633320701</v>
      </c>
    </row>
    <row r="2062" spans="1:3" hidden="1">
      <c r="A2062" s="4" t="s">
        <v>167</v>
      </c>
      <c r="B2062" s="4" t="s">
        <v>167</v>
      </c>
      <c r="C2062">
        <v>-26.633204349151001</v>
      </c>
    </row>
    <row r="2063" spans="1:3" hidden="1">
      <c r="A2063" s="4" t="s">
        <v>2066</v>
      </c>
      <c r="B2063" s="4" t="s">
        <v>2066</v>
      </c>
      <c r="C2063">
        <v>-26.704014939309101</v>
      </c>
    </row>
    <row r="2064" spans="1:3" hidden="1">
      <c r="A2064" s="4" t="s">
        <v>1510</v>
      </c>
      <c r="B2064" s="4" t="s">
        <v>1510</v>
      </c>
      <c r="C2064">
        <v>-26.7133578315905</v>
      </c>
    </row>
    <row r="2065" spans="1:3" hidden="1">
      <c r="A2065" s="4" t="s">
        <v>86</v>
      </c>
      <c r="B2065" s="4" t="s">
        <v>86</v>
      </c>
      <c r="C2065">
        <v>-26.744623612665499</v>
      </c>
    </row>
    <row r="2066" spans="1:3" hidden="1">
      <c r="A2066" s="4" t="s">
        <v>647</v>
      </c>
      <c r="B2066" s="4" t="s">
        <v>647</v>
      </c>
      <c r="C2066">
        <v>-26.751517043306499</v>
      </c>
    </row>
    <row r="2067" spans="1:3" hidden="1">
      <c r="A2067" s="4" t="s">
        <v>257</v>
      </c>
      <c r="B2067" s="4" t="s">
        <v>257</v>
      </c>
      <c r="C2067">
        <v>-26.776098444598599</v>
      </c>
    </row>
    <row r="2068" spans="1:3" hidden="1">
      <c r="A2068" s="4" t="s">
        <v>277</v>
      </c>
      <c r="B2068" s="4" t="s">
        <v>277</v>
      </c>
      <c r="C2068">
        <v>-26.8301063789479</v>
      </c>
    </row>
    <row r="2069" spans="1:3" hidden="1">
      <c r="A2069" s="4" t="s">
        <v>823</v>
      </c>
      <c r="B2069" s="4" t="s">
        <v>823</v>
      </c>
      <c r="C2069">
        <v>-26.8311488049345</v>
      </c>
    </row>
    <row r="2070" spans="1:3" hidden="1">
      <c r="A2070" s="4" t="s">
        <v>503</v>
      </c>
      <c r="B2070" s="4" t="s">
        <v>503</v>
      </c>
      <c r="C2070">
        <v>-26.836833955963101</v>
      </c>
    </row>
    <row r="2071" spans="1:3" hidden="1">
      <c r="A2071" s="4" t="s">
        <v>768</v>
      </c>
      <c r="B2071" s="4" t="s">
        <v>768</v>
      </c>
      <c r="C2071">
        <v>-26.867219917012399</v>
      </c>
    </row>
    <row r="2072" spans="1:3" hidden="1">
      <c r="A2072" s="4" t="s">
        <v>1872</v>
      </c>
      <c r="B2072" s="4" t="s">
        <v>1872</v>
      </c>
      <c r="C2072">
        <v>-26.869834533209399</v>
      </c>
    </row>
    <row r="2073" spans="1:3" hidden="1">
      <c r="A2073" s="4" t="s">
        <v>660</v>
      </c>
      <c r="B2073" s="4" t="s">
        <v>660</v>
      </c>
      <c r="C2073">
        <v>-26.887661141804799</v>
      </c>
    </row>
    <row r="2074" spans="1:3" hidden="1">
      <c r="A2074" s="4" t="s">
        <v>2448</v>
      </c>
      <c r="B2074" s="4" t="s">
        <v>2448</v>
      </c>
      <c r="C2074">
        <v>-26.899978348467499</v>
      </c>
    </row>
    <row r="2075" spans="1:3" hidden="1">
      <c r="A2075" s="4" t="s">
        <v>1757</v>
      </c>
      <c r="B2075" s="4" t="s">
        <v>1757</v>
      </c>
      <c r="C2075">
        <v>-26.902845819692299</v>
      </c>
    </row>
    <row r="2076" spans="1:3" hidden="1">
      <c r="A2076" s="4" t="s">
        <v>933</v>
      </c>
      <c r="B2076" s="4" t="s">
        <v>933</v>
      </c>
      <c r="C2076">
        <v>-26.908150064682999</v>
      </c>
    </row>
    <row r="2077" spans="1:3" hidden="1">
      <c r="A2077" s="4" t="s">
        <v>2227</v>
      </c>
      <c r="B2077" s="4" t="s">
        <v>2227</v>
      </c>
      <c r="C2077">
        <v>-26.921518537429598</v>
      </c>
    </row>
    <row r="2078" spans="1:3" hidden="1">
      <c r="A2078" s="4" t="s">
        <v>1607</v>
      </c>
      <c r="B2078" s="4" t="s">
        <v>1607</v>
      </c>
      <c r="C2078">
        <v>-26.9465856304545</v>
      </c>
    </row>
    <row r="2079" spans="1:3" hidden="1">
      <c r="A2079" s="4" t="s">
        <v>53</v>
      </c>
      <c r="B2079" s="4" t="s">
        <v>53</v>
      </c>
      <c r="C2079">
        <v>-26.985690681375999</v>
      </c>
    </row>
    <row r="2080" spans="1:3" hidden="1">
      <c r="A2080" s="4" t="s">
        <v>139</v>
      </c>
      <c r="B2080" s="4" t="s">
        <v>139</v>
      </c>
      <c r="C2080">
        <v>-26.988851261817999</v>
      </c>
    </row>
    <row r="2081" spans="1:3" hidden="1">
      <c r="A2081" s="4" t="s">
        <v>1898</v>
      </c>
      <c r="B2081" s="4" t="s">
        <v>1898</v>
      </c>
      <c r="C2081">
        <v>-27.010282421847801</v>
      </c>
    </row>
    <row r="2082" spans="1:3" hidden="1">
      <c r="A2082" s="4" t="s">
        <v>915</v>
      </c>
      <c r="B2082" s="4" t="s">
        <v>915</v>
      </c>
      <c r="C2082">
        <v>-27.0305393112411</v>
      </c>
    </row>
    <row r="2083" spans="1:3" hidden="1">
      <c r="A2083" s="4" t="s">
        <v>1603</v>
      </c>
      <c r="B2083" s="4" t="s">
        <v>1603</v>
      </c>
      <c r="C2083">
        <v>-27.036395147313701</v>
      </c>
    </row>
    <row r="2084" spans="1:3" hidden="1">
      <c r="A2084" s="4" t="s">
        <v>245</v>
      </c>
      <c r="B2084" s="4" t="s">
        <v>245</v>
      </c>
      <c r="C2084">
        <v>-27.0566303077401</v>
      </c>
    </row>
    <row r="2085" spans="1:3" hidden="1">
      <c r="A2085" s="4" t="s">
        <v>771</v>
      </c>
      <c r="B2085" s="4" t="s">
        <v>771</v>
      </c>
      <c r="C2085">
        <v>-27.0584131283697</v>
      </c>
    </row>
    <row r="2086" spans="1:3" hidden="1">
      <c r="A2086" s="4" t="s">
        <v>1288</v>
      </c>
      <c r="B2086" s="4" t="s">
        <v>1288</v>
      </c>
      <c r="C2086">
        <v>-27.067231840243402</v>
      </c>
    </row>
    <row r="2087" spans="1:3" hidden="1">
      <c r="A2087" s="4" t="s">
        <v>2102</v>
      </c>
      <c r="B2087" s="4" t="s">
        <v>2102</v>
      </c>
      <c r="C2087">
        <v>-27.095569784893598</v>
      </c>
    </row>
    <row r="2088" spans="1:3" hidden="1">
      <c r="A2088" s="4" t="s">
        <v>2524</v>
      </c>
      <c r="B2088" s="4" t="s">
        <v>2524</v>
      </c>
      <c r="C2088">
        <v>-27.0973985707884</v>
      </c>
    </row>
    <row r="2089" spans="1:3" hidden="1">
      <c r="A2089" s="4" t="s">
        <v>757</v>
      </c>
      <c r="B2089" s="4" t="s">
        <v>757</v>
      </c>
      <c r="C2089">
        <v>-27.114830027026201</v>
      </c>
    </row>
    <row r="2090" spans="1:3" hidden="1">
      <c r="A2090" s="4" t="s">
        <v>2754</v>
      </c>
      <c r="B2090" s="4" t="s">
        <v>2754</v>
      </c>
      <c r="C2090">
        <v>-27.115446553919</v>
      </c>
    </row>
    <row r="2091" spans="1:3" hidden="1">
      <c r="A2091" s="4" t="s">
        <v>2755</v>
      </c>
      <c r="B2091" s="4" t="s">
        <v>2755</v>
      </c>
      <c r="C2091">
        <v>-27.115626516741099</v>
      </c>
    </row>
    <row r="2092" spans="1:3" hidden="1">
      <c r="A2092" s="4" t="s">
        <v>1233</v>
      </c>
      <c r="B2092" s="4" t="s">
        <v>1233</v>
      </c>
      <c r="C2092">
        <v>-27.117053913923201</v>
      </c>
    </row>
    <row r="2093" spans="1:3" hidden="1">
      <c r="A2093" s="4" t="s">
        <v>1644</v>
      </c>
      <c r="B2093" s="4" t="s">
        <v>1644</v>
      </c>
      <c r="C2093">
        <v>-27.117903930131</v>
      </c>
    </row>
    <row r="2094" spans="1:3" hidden="1">
      <c r="A2094" s="4" t="s">
        <v>2452</v>
      </c>
      <c r="B2094" s="4" t="s">
        <v>2452</v>
      </c>
      <c r="C2094">
        <v>-27.131640728428199</v>
      </c>
    </row>
    <row r="2095" spans="1:3" hidden="1">
      <c r="A2095" s="4" t="s">
        <v>1247</v>
      </c>
      <c r="B2095" s="4" t="s">
        <v>1247</v>
      </c>
      <c r="C2095">
        <v>-27.136394394418399</v>
      </c>
    </row>
    <row r="2096" spans="1:3" hidden="1">
      <c r="A2096" s="4" t="s">
        <v>448</v>
      </c>
      <c r="B2096" s="4" t="s">
        <v>448</v>
      </c>
      <c r="C2096">
        <v>-27.160113677582199</v>
      </c>
    </row>
    <row r="2097" spans="1:3" hidden="1">
      <c r="A2097" s="4" t="s">
        <v>1297</v>
      </c>
      <c r="B2097" s="4" t="s">
        <v>1297</v>
      </c>
      <c r="C2097">
        <v>-27.160493827160501</v>
      </c>
    </row>
    <row r="2098" spans="1:3" hidden="1">
      <c r="A2098" s="4" t="s">
        <v>782</v>
      </c>
      <c r="B2098" s="4" t="s">
        <v>782</v>
      </c>
      <c r="C2098">
        <v>-27.1830985915493</v>
      </c>
    </row>
    <row r="2099" spans="1:3" hidden="1">
      <c r="A2099" s="4" t="s">
        <v>2756</v>
      </c>
      <c r="B2099" s="4" t="s">
        <v>2756</v>
      </c>
      <c r="C2099">
        <v>-27.256045395627002</v>
      </c>
    </row>
    <row r="2100" spans="1:3" hidden="1">
      <c r="A2100" s="4" t="s">
        <v>383</v>
      </c>
      <c r="B2100" s="4" t="s">
        <v>383</v>
      </c>
      <c r="C2100">
        <v>-27.2659176029963</v>
      </c>
    </row>
    <row r="2101" spans="1:3" hidden="1">
      <c r="A2101" s="4" t="s">
        <v>136</v>
      </c>
      <c r="B2101" s="4" t="s">
        <v>136</v>
      </c>
      <c r="C2101">
        <v>-27.2770786211527</v>
      </c>
    </row>
    <row r="2102" spans="1:3" hidden="1">
      <c r="A2102" s="4" t="s">
        <v>1246</v>
      </c>
      <c r="B2102" s="4" t="s">
        <v>1246</v>
      </c>
      <c r="C2102">
        <v>-27.297581854977398</v>
      </c>
    </row>
    <row r="2103" spans="1:3" hidden="1">
      <c r="A2103" s="4" t="s">
        <v>560</v>
      </c>
      <c r="B2103" s="4" t="s">
        <v>560</v>
      </c>
      <c r="C2103">
        <v>-27.3327049952875</v>
      </c>
    </row>
    <row r="2104" spans="1:3" hidden="1">
      <c r="A2104" s="4" t="s">
        <v>2529</v>
      </c>
      <c r="B2104" s="4" t="s">
        <v>2529</v>
      </c>
      <c r="C2104">
        <v>-27.358319304273401</v>
      </c>
    </row>
    <row r="2105" spans="1:3" hidden="1">
      <c r="A2105" s="4" t="s">
        <v>1078</v>
      </c>
      <c r="B2105" s="4" t="s">
        <v>1078</v>
      </c>
      <c r="C2105">
        <v>-27.3774929990781</v>
      </c>
    </row>
    <row r="2106" spans="1:3" hidden="1">
      <c r="A2106" s="4" t="s">
        <v>2389</v>
      </c>
      <c r="B2106" s="4" t="s">
        <v>2389</v>
      </c>
      <c r="C2106">
        <v>-27.407407407407401</v>
      </c>
    </row>
    <row r="2107" spans="1:3" hidden="1">
      <c r="A2107" s="4" t="s">
        <v>50</v>
      </c>
      <c r="B2107" s="4" t="s">
        <v>50</v>
      </c>
      <c r="C2107">
        <v>-27.419464922999399</v>
      </c>
    </row>
    <row r="2108" spans="1:3" hidden="1">
      <c r="A2108" s="4" t="s">
        <v>2305</v>
      </c>
      <c r="B2108" s="4" t="s">
        <v>2305</v>
      </c>
      <c r="C2108">
        <v>-27.4706119540282</v>
      </c>
    </row>
    <row r="2109" spans="1:3" hidden="1">
      <c r="A2109" s="4" t="s">
        <v>162</v>
      </c>
      <c r="B2109" s="4" t="s">
        <v>162</v>
      </c>
      <c r="C2109">
        <v>-27.5096319142109</v>
      </c>
    </row>
    <row r="2110" spans="1:3" hidden="1">
      <c r="A2110" s="4" t="s">
        <v>1583</v>
      </c>
      <c r="B2110" s="4" t="s">
        <v>1583</v>
      </c>
      <c r="C2110">
        <v>-27.513285822465701</v>
      </c>
    </row>
    <row r="2111" spans="1:3" hidden="1">
      <c r="A2111" s="4" t="s">
        <v>485</v>
      </c>
      <c r="B2111" s="4" t="s">
        <v>485</v>
      </c>
      <c r="C2111">
        <v>-27.520190943638902</v>
      </c>
    </row>
    <row r="2112" spans="1:3" hidden="1">
      <c r="A2112" s="4" t="s">
        <v>252</v>
      </c>
      <c r="B2112" s="4" t="s">
        <v>252</v>
      </c>
      <c r="C2112">
        <v>-27.619287705187801</v>
      </c>
    </row>
    <row r="2113" spans="1:3" hidden="1">
      <c r="A2113" s="4" t="s">
        <v>1139</v>
      </c>
      <c r="B2113" s="4" t="s">
        <v>1139</v>
      </c>
      <c r="C2113">
        <v>-27.640537518253701</v>
      </c>
    </row>
    <row r="2114" spans="1:3" hidden="1">
      <c r="A2114" s="4" t="s">
        <v>1610</v>
      </c>
      <c r="B2114" s="4" t="s">
        <v>1610</v>
      </c>
      <c r="C2114">
        <v>-27.667746429858202</v>
      </c>
    </row>
    <row r="2115" spans="1:3" hidden="1">
      <c r="A2115" s="4" t="s">
        <v>2231</v>
      </c>
      <c r="B2115" s="4" t="s">
        <v>2231</v>
      </c>
      <c r="C2115">
        <v>-27.677068782587298</v>
      </c>
    </row>
    <row r="2116" spans="1:3" hidden="1">
      <c r="A2116" s="4" t="s">
        <v>2757</v>
      </c>
      <c r="B2116" s="4" t="s">
        <v>2757</v>
      </c>
      <c r="C2116">
        <v>-27.697875442106</v>
      </c>
    </row>
    <row r="2117" spans="1:3" hidden="1">
      <c r="A2117" s="4" t="s">
        <v>583</v>
      </c>
      <c r="B2117" s="4" t="s">
        <v>583</v>
      </c>
      <c r="C2117">
        <v>-27.712418300653599</v>
      </c>
    </row>
    <row r="2118" spans="1:3" hidden="1">
      <c r="A2118" s="4" t="s">
        <v>1911</v>
      </c>
      <c r="B2118" s="4" t="s">
        <v>1911</v>
      </c>
      <c r="C2118">
        <v>-27.714746500248499</v>
      </c>
    </row>
    <row r="2119" spans="1:3" hidden="1">
      <c r="A2119" s="4" t="s">
        <v>2385</v>
      </c>
      <c r="B2119" s="4" t="s">
        <v>2385</v>
      </c>
      <c r="C2119">
        <v>-27.723102406508001</v>
      </c>
    </row>
    <row r="2120" spans="1:3" hidden="1">
      <c r="A2120" s="4" t="s">
        <v>2758</v>
      </c>
      <c r="B2120" s="4" t="s">
        <v>2758</v>
      </c>
      <c r="C2120">
        <v>-27.7234508331948</v>
      </c>
    </row>
    <row r="2121" spans="1:3" hidden="1">
      <c r="A2121" s="4" t="s">
        <v>2047</v>
      </c>
      <c r="B2121" s="4" t="s">
        <v>2047</v>
      </c>
      <c r="C2121">
        <v>-27.743362831858398</v>
      </c>
    </row>
    <row r="2122" spans="1:3" hidden="1">
      <c r="A2122" s="4" t="s">
        <v>896</v>
      </c>
      <c r="B2122" s="4" t="s">
        <v>896</v>
      </c>
      <c r="C2122">
        <v>-27.760255417382901</v>
      </c>
    </row>
    <row r="2123" spans="1:3" hidden="1">
      <c r="A2123" s="4" t="s">
        <v>1707</v>
      </c>
      <c r="B2123" s="4" t="s">
        <v>1707</v>
      </c>
      <c r="C2123">
        <v>-27.802710574791799</v>
      </c>
    </row>
    <row r="2124" spans="1:3" hidden="1">
      <c r="A2124" s="4" t="s">
        <v>741</v>
      </c>
      <c r="B2124" s="4" t="s">
        <v>741</v>
      </c>
      <c r="C2124">
        <v>-27.806563039723699</v>
      </c>
    </row>
    <row r="2125" spans="1:3" hidden="1">
      <c r="A2125" s="4" t="s">
        <v>2759</v>
      </c>
      <c r="B2125" s="4" t="s">
        <v>2759</v>
      </c>
      <c r="C2125">
        <v>-27.8235048217342</v>
      </c>
    </row>
    <row r="2126" spans="1:3" hidden="1">
      <c r="A2126" s="4" t="s">
        <v>2135</v>
      </c>
      <c r="B2126" s="4" t="s">
        <v>2135</v>
      </c>
      <c r="C2126">
        <v>-27.8620469755516</v>
      </c>
    </row>
    <row r="2127" spans="1:3" hidden="1">
      <c r="A2127" s="4" t="s">
        <v>460</v>
      </c>
      <c r="B2127" s="4" t="s">
        <v>460</v>
      </c>
      <c r="C2127">
        <v>-27.872163128814101</v>
      </c>
    </row>
    <row r="2128" spans="1:3" hidden="1">
      <c r="A2128" s="4" t="s">
        <v>1279</v>
      </c>
      <c r="B2128" s="4" t="s">
        <v>1279</v>
      </c>
      <c r="C2128">
        <v>-27.8846101495871</v>
      </c>
    </row>
    <row r="2129" spans="1:3" hidden="1">
      <c r="A2129" s="4" t="s">
        <v>85</v>
      </c>
      <c r="B2129" s="4" t="s">
        <v>85</v>
      </c>
      <c r="C2129">
        <v>-27.892851556531799</v>
      </c>
    </row>
    <row r="2130" spans="1:3" hidden="1">
      <c r="A2130" s="4" t="s">
        <v>1857</v>
      </c>
      <c r="B2130" s="4" t="s">
        <v>1857</v>
      </c>
      <c r="C2130">
        <v>-27.905108306421202</v>
      </c>
    </row>
    <row r="2131" spans="1:3" hidden="1">
      <c r="A2131" s="4" t="s">
        <v>1090</v>
      </c>
      <c r="B2131" s="4" t="s">
        <v>1090</v>
      </c>
      <c r="C2131">
        <v>-27.907483352321801</v>
      </c>
    </row>
    <row r="2132" spans="1:3" hidden="1">
      <c r="A2132" s="4" t="s">
        <v>1128</v>
      </c>
      <c r="B2132" s="4" t="s">
        <v>1128</v>
      </c>
      <c r="C2132">
        <v>-27.9081977097844</v>
      </c>
    </row>
    <row r="2133" spans="1:3" hidden="1">
      <c r="A2133" s="4" t="s">
        <v>1116</v>
      </c>
      <c r="B2133" s="4" t="s">
        <v>1116</v>
      </c>
      <c r="C2133">
        <v>-27.974531682289001</v>
      </c>
    </row>
    <row r="2134" spans="1:3" hidden="1">
      <c r="A2134" s="4" t="s">
        <v>1676</v>
      </c>
      <c r="B2134" s="4" t="s">
        <v>1676</v>
      </c>
      <c r="C2134">
        <v>-27.981762498441999</v>
      </c>
    </row>
    <row r="2135" spans="1:3" hidden="1">
      <c r="A2135" s="4" t="s">
        <v>2515</v>
      </c>
      <c r="B2135" s="4" t="s">
        <v>2515</v>
      </c>
      <c r="C2135">
        <v>-27.983288751526601</v>
      </c>
    </row>
    <row r="2136" spans="1:3" hidden="1">
      <c r="A2136" s="4" t="s">
        <v>1941</v>
      </c>
      <c r="B2136" s="4" t="s">
        <v>1941</v>
      </c>
      <c r="C2136">
        <v>-27.988889156680798</v>
      </c>
    </row>
    <row r="2137" spans="1:3" hidden="1">
      <c r="A2137" s="4" t="s">
        <v>1008</v>
      </c>
      <c r="B2137" s="4" t="s">
        <v>1008</v>
      </c>
      <c r="C2137">
        <v>-28.018838067790799</v>
      </c>
    </row>
    <row r="2138" spans="1:3" hidden="1">
      <c r="A2138" s="4" t="s">
        <v>2412</v>
      </c>
      <c r="B2138" s="4" t="s">
        <v>2412</v>
      </c>
      <c r="C2138">
        <v>-28.036971830985902</v>
      </c>
    </row>
    <row r="2139" spans="1:3" hidden="1">
      <c r="A2139" s="4" t="s">
        <v>78</v>
      </c>
      <c r="B2139" s="4" t="s">
        <v>78</v>
      </c>
      <c r="C2139">
        <v>-28.083881578947398</v>
      </c>
    </row>
    <row r="2140" spans="1:3" hidden="1">
      <c r="A2140" s="4" t="s">
        <v>305</v>
      </c>
      <c r="B2140" s="4" t="s">
        <v>305</v>
      </c>
      <c r="C2140">
        <v>-28.093947606142699</v>
      </c>
    </row>
    <row r="2141" spans="1:3" hidden="1">
      <c r="A2141" s="4" t="s">
        <v>2760</v>
      </c>
      <c r="B2141" s="4" t="s">
        <v>2760</v>
      </c>
      <c r="C2141">
        <v>-28.113039595808399</v>
      </c>
    </row>
    <row r="2142" spans="1:3" hidden="1">
      <c r="A2142" s="4" t="s">
        <v>1438</v>
      </c>
      <c r="B2142" s="4" t="s">
        <v>1438</v>
      </c>
      <c r="C2142">
        <v>-28.1344941824035</v>
      </c>
    </row>
    <row r="2143" spans="1:3" hidden="1">
      <c r="A2143" s="4" t="s">
        <v>1296</v>
      </c>
      <c r="B2143" s="4" t="s">
        <v>1296</v>
      </c>
      <c r="C2143">
        <v>-28.142252783568701</v>
      </c>
    </row>
    <row r="2144" spans="1:3" hidden="1">
      <c r="A2144" s="4" t="s">
        <v>1838</v>
      </c>
      <c r="B2144" s="4" t="s">
        <v>1838</v>
      </c>
      <c r="C2144">
        <v>-28.166850345491</v>
      </c>
    </row>
    <row r="2145" spans="1:3" hidden="1">
      <c r="A2145" s="4" t="s">
        <v>552</v>
      </c>
      <c r="B2145" s="4" t="s">
        <v>552</v>
      </c>
      <c r="C2145">
        <v>-28.1770273494725</v>
      </c>
    </row>
    <row r="2146" spans="1:3" hidden="1">
      <c r="A2146" s="4" t="s">
        <v>2390</v>
      </c>
      <c r="B2146" s="4" t="s">
        <v>2390</v>
      </c>
      <c r="C2146">
        <v>-28.205854969208101</v>
      </c>
    </row>
    <row r="2147" spans="1:3" hidden="1">
      <c r="A2147" s="4" t="s">
        <v>774</v>
      </c>
      <c r="B2147" s="4" t="s">
        <v>774</v>
      </c>
      <c r="C2147">
        <v>-28.213097280530899</v>
      </c>
    </row>
    <row r="2148" spans="1:3" hidden="1">
      <c r="A2148" s="4" t="s">
        <v>1528</v>
      </c>
      <c r="B2148" s="4" t="s">
        <v>1528</v>
      </c>
      <c r="C2148">
        <v>-28.230483742261899</v>
      </c>
    </row>
    <row r="2149" spans="1:3" hidden="1">
      <c r="A2149" s="4" t="s">
        <v>354</v>
      </c>
      <c r="B2149" s="4" t="s">
        <v>354</v>
      </c>
      <c r="C2149">
        <v>-28.298177546181801</v>
      </c>
    </row>
    <row r="2150" spans="1:3" hidden="1">
      <c r="A2150" s="4" t="s">
        <v>2228</v>
      </c>
      <c r="B2150" s="4" t="s">
        <v>2228</v>
      </c>
      <c r="C2150">
        <v>-28.373471786587</v>
      </c>
    </row>
    <row r="2151" spans="1:3" hidden="1">
      <c r="A2151" s="4" t="s">
        <v>1684</v>
      </c>
      <c r="B2151" s="4" t="s">
        <v>1684</v>
      </c>
      <c r="C2151">
        <v>-28.432902093938001</v>
      </c>
    </row>
    <row r="2152" spans="1:3" hidden="1">
      <c r="A2152" s="4" t="s">
        <v>846</v>
      </c>
      <c r="B2152" s="4" t="s">
        <v>846</v>
      </c>
      <c r="C2152">
        <v>-28.438813559935902</v>
      </c>
    </row>
    <row r="2153" spans="1:3" hidden="1">
      <c r="A2153" s="4" t="s">
        <v>2761</v>
      </c>
      <c r="B2153" s="4" t="s">
        <v>2761</v>
      </c>
      <c r="C2153">
        <v>-28.479368009681298</v>
      </c>
    </row>
    <row r="2154" spans="1:3" hidden="1">
      <c r="A2154" s="4" t="s">
        <v>2762</v>
      </c>
      <c r="B2154" s="4" t="s">
        <v>2762</v>
      </c>
      <c r="C2154">
        <v>-28.492544446207699</v>
      </c>
    </row>
    <row r="2155" spans="1:3" hidden="1">
      <c r="A2155" s="4" t="s">
        <v>517</v>
      </c>
      <c r="B2155" s="4" t="s">
        <v>517</v>
      </c>
      <c r="C2155">
        <v>-28.503797673391201</v>
      </c>
    </row>
    <row r="2156" spans="1:3" hidden="1">
      <c r="A2156" s="4" t="s">
        <v>736</v>
      </c>
      <c r="B2156" s="4" t="s">
        <v>736</v>
      </c>
      <c r="C2156">
        <v>-28.509249183895498</v>
      </c>
    </row>
    <row r="2157" spans="1:3" hidden="1">
      <c r="A2157" s="4" t="s">
        <v>927</v>
      </c>
      <c r="B2157" s="4" t="s">
        <v>927</v>
      </c>
      <c r="C2157">
        <v>-28.512428891371101</v>
      </c>
    </row>
    <row r="2158" spans="1:3" hidden="1">
      <c r="A2158" s="4" t="s">
        <v>1355</v>
      </c>
      <c r="B2158" s="4" t="s">
        <v>1355</v>
      </c>
      <c r="C2158">
        <v>-28.537488298777401</v>
      </c>
    </row>
    <row r="2159" spans="1:3" hidden="1">
      <c r="A2159" s="4" t="s">
        <v>2763</v>
      </c>
      <c r="B2159" s="4" t="s">
        <v>2763</v>
      </c>
      <c r="C2159">
        <v>-28.540911875269298</v>
      </c>
    </row>
    <row r="2160" spans="1:3" hidden="1">
      <c r="A2160" s="4" t="s">
        <v>2132</v>
      </c>
      <c r="B2160" s="4" t="s">
        <v>2132</v>
      </c>
      <c r="C2160">
        <v>-28.584230058632599</v>
      </c>
    </row>
    <row r="2161" spans="1:3" hidden="1">
      <c r="A2161" s="4" t="s">
        <v>152</v>
      </c>
      <c r="B2161" s="4" t="s">
        <v>152</v>
      </c>
      <c r="C2161">
        <v>-28.6328712034164</v>
      </c>
    </row>
    <row r="2162" spans="1:3" hidden="1">
      <c r="A2162" s="4" t="s">
        <v>1919</v>
      </c>
      <c r="B2162" s="4" t="s">
        <v>1919</v>
      </c>
      <c r="C2162">
        <v>-28.658621690283301</v>
      </c>
    </row>
    <row r="2163" spans="1:3" hidden="1">
      <c r="A2163" s="4" t="s">
        <v>344</v>
      </c>
      <c r="B2163" s="4" t="s">
        <v>344</v>
      </c>
      <c r="C2163">
        <v>-28.676122931442102</v>
      </c>
    </row>
    <row r="2164" spans="1:3" hidden="1">
      <c r="A2164" s="4" t="s">
        <v>2318</v>
      </c>
      <c r="B2164" s="4" t="s">
        <v>2318</v>
      </c>
      <c r="C2164">
        <v>-28.677954209526199</v>
      </c>
    </row>
    <row r="2165" spans="1:3" hidden="1">
      <c r="A2165" s="4" t="s">
        <v>1254</v>
      </c>
      <c r="B2165" s="4" t="s">
        <v>1254</v>
      </c>
      <c r="C2165">
        <v>-28.685323741517401</v>
      </c>
    </row>
    <row r="2166" spans="1:3" hidden="1">
      <c r="A2166" s="4" t="s">
        <v>2024</v>
      </c>
      <c r="B2166" s="4" t="s">
        <v>2024</v>
      </c>
      <c r="C2166">
        <v>-28.6891222516632</v>
      </c>
    </row>
    <row r="2167" spans="1:3" hidden="1">
      <c r="A2167" s="4" t="s">
        <v>2764</v>
      </c>
      <c r="B2167" s="4" t="s">
        <v>2764</v>
      </c>
      <c r="C2167">
        <v>-28.704052293186699</v>
      </c>
    </row>
    <row r="2168" spans="1:3" hidden="1">
      <c r="A2168" s="4" t="s">
        <v>973</v>
      </c>
      <c r="B2168" s="4" t="s">
        <v>973</v>
      </c>
      <c r="C2168">
        <v>-28.713922358919199</v>
      </c>
    </row>
    <row r="2169" spans="1:3" hidden="1">
      <c r="A2169" s="4" t="s">
        <v>1426</v>
      </c>
      <c r="B2169" s="4" t="s">
        <v>1426</v>
      </c>
      <c r="C2169">
        <v>-28.720626631853801</v>
      </c>
    </row>
    <row r="2170" spans="1:3" hidden="1">
      <c r="A2170" s="4" t="s">
        <v>986</v>
      </c>
      <c r="B2170" s="4" t="s">
        <v>986</v>
      </c>
      <c r="C2170">
        <v>-28.795811518324602</v>
      </c>
    </row>
    <row r="2171" spans="1:3" hidden="1">
      <c r="A2171" s="4" t="s">
        <v>1149</v>
      </c>
      <c r="B2171" s="4" t="s">
        <v>1149</v>
      </c>
      <c r="C2171">
        <v>-28.814697026590899</v>
      </c>
    </row>
    <row r="2172" spans="1:3" hidden="1">
      <c r="A2172" s="4" t="s">
        <v>1310</v>
      </c>
      <c r="B2172" s="4" t="s">
        <v>1310</v>
      </c>
      <c r="C2172">
        <v>-28.852807927861502</v>
      </c>
    </row>
    <row r="2173" spans="1:3" hidden="1">
      <c r="A2173" s="4" t="s">
        <v>1099</v>
      </c>
      <c r="B2173" s="4" t="s">
        <v>1099</v>
      </c>
      <c r="C2173">
        <v>-28.863172226004099</v>
      </c>
    </row>
    <row r="2174" spans="1:3" hidden="1">
      <c r="A2174" s="4" t="s">
        <v>1201</v>
      </c>
      <c r="B2174" s="4" t="s">
        <v>1201</v>
      </c>
      <c r="C2174">
        <v>-28.873239436619698</v>
      </c>
    </row>
    <row r="2175" spans="1:3" hidden="1">
      <c r="A2175" s="4" t="s">
        <v>1104</v>
      </c>
      <c r="B2175" s="4" t="s">
        <v>1104</v>
      </c>
      <c r="C2175">
        <v>-28.9156626506024</v>
      </c>
    </row>
    <row r="2176" spans="1:3" hidden="1">
      <c r="A2176" s="4" t="s">
        <v>222</v>
      </c>
      <c r="B2176" s="4" t="s">
        <v>222</v>
      </c>
      <c r="C2176">
        <v>-28.952635090059999</v>
      </c>
    </row>
    <row r="2177" spans="1:3" hidden="1">
      <c r="A2177" s="4" t="s">
        <v>2765</v>
      </c>
      <c r="B2177" s="4" t="s">
        <v>2765</v>
      </c>
      <c r="C2177">
        <v>-28.9570991942206</v>
      </c>
    </row>
    <row r="2178" spans="1:3" hidden="1">
      <c r="A2178" s="4" t="s">
        <v>2030</v>
      </c>
      <c r="B2178" s="4" t="s">
        <v>2030</v>
      </c>
      <c r="C2178">
        <v>-28.959439924532902</v>
      </c>
    </row>
    <row r="2179" spans="1:3" hidden="1">
      <c r="A2179" s="4" t="s">
        <v>681</v>
      </c>
      <c r="B2179" s="4" t="s">
        <v>681</v>
      </c>
      <c r="C2179">
        <v>-28.981348637015799</v>
      </c>
    </row>
    <row r="2180" spans="1:3" hidden="1">
      <c r="A2180" s="4" t="s">
        <v>124</v>
      </c>
      <c r="B2180" s="4" t="s">
        <v>124</v>
      </c>
      <c r="C2180">
        <v>-29.005321092676802</v>
      </c>
    </row>
    <row r="2181" spans="1:3" hidden="1">
      <c r="A2181" s="4" t="s">
        <v>2533</v>
      </c>
      <c r="B2181" s="4" t="s">
        <v>2533</v>
      </c>
      <c r="C2181">
        <v>-29.0578766319632</v>
      </c>
    </row>
    <row r="2182" spans="1:3" hidden="1">
      <c r="A2182" s="4" t="s">
        <v>544</v>
      </c>
      <c r="B2182" s="4" t="s">
        <v>544</v>
      </c>
      <c r="C2182">
        <v>-29.105039818341801</v>
      </c>
    </row>
    <row r="2183" spans="1:3" hidden="1">
      <c r="A2183" s="4" t="s">
        <v>1566</v>
      </c>
      <c r="B2183" s="4" t="s">
        <v>1566</v>
      </c>
      <c r="C2183">
        <v>-29.1058171000691</v>
      </c>
    </row>
    <row r="2184" spans="1:3" hidden="1">
      <c r="A2184" s="4" t="s">
        <v>533</v>
      </c>
      <c r="B2184" s="4" t="s">
        <v>533</v>
      </c>
      <c r="C2184">
        <v>-29.1312272960011</v>
      </c>
    </row>
    <row r="2185" spans="1:3" hidden="1">
      <c r="A2185" s="4" t="s">
        <v>1939</v>
      </c>
      <c r="B2185" s="4" t="s">
        <v>1939</v>
      </c>
      <c r="C2185">
        <v>-29.131363774770499</v>
      </c>
    </row>
    <row r="2186" spans="1:3" hidden="1">
      <c r="A2186" s="4" t="s">
        <v>426</v>
      </c>
      <c r="B2186" s="4" t="s">
        <v>426</v>
      </c>
      <c r="C2186">
        <v>-29.143971039327798</v>
      </c>
    </row>
    <row r="2187" spans="1:3" hidden="1">
      <c r="A2187" s="4" t="s">
        <v>2179</v>
      </c>
      <c r="B2187" s="4" t="s">
        <v>2179</v>
      </c>
      <c r="C2187">
        <v>-29.1497975708502</v>
      </c>
    </row>
    <row r="2188" spans="1:3" hidden="1">
      <c r="A2188" s="4" t="s">
        <v>2060</v>
      </c>
      <c r="B2188" s="4" t="s">
        <v>2060</v>
      </c>
      <c r="C2188">
        <v>-29.164839283007499</v>
      </c>
    </row>
    <row r="2189" spans="1:3" hidden="1">
      <c r="A2189" s="4" t="s">
        <v>510</v>
      </c>
      <c r="B2189" s="4" t="s">
        <v>510</v>
      </c>
      <c r="C2189">
        <v>-29.165717638430401</v>
      </c>
    </row>
    <row r="2190" spans="1:3" hidden="1">
      <c r="A2190" s="4" t="s">
        <v>1082</v>
      </c>
      <c r="B2190" s="4" t="s">
        <v>1082</v>
      </c>
      <c r="C2190">
        <v>-29.170731707317099</v>
      </c>
    </row>
    <row r="2191" spans="1:3" hidden="1">
      <c r="A2191" s="4" t="s">
        <v>2127</v>
      </c>
      <c r="B2191" s="4" t="s">
        <v>2127</v>
      </c>
      <c r="C2191">
        <v>-29.193899782135102</v>
      </c>
    </row>
    <row r="2192" spans="1:3" hidden="1">
      <c r="A2192" s="4" t="s">
        <v>1737</v>
      </c>
      <c r="B2192" s="4" t="s">
        <v>1737</v>
      </c>
      <c r="C2192">
        <v>-29.201008438959899</v>
      </c>
    </row>
    <row r="2193" spans="1:3" hidden="1">
      <c r="A2193" s="4" t="s">
        <v>1963</v>
      </c>
      <c r="B2193" s="4" t="s">
        <v>1963</v>
      </c>
      <c r="C2193">
        <v>-29.218106995884799</v>
      </c>
    </row>
    <row r="2194" spans="1:3" hidden="1">
      <c r="A2194" s="4" t="s">
        <v>2051</v>
      </c>
      <c r="B2194" s="4" t="s">
        <v>2051</v>
      </c>
      <c r="C2194">
        <v>-29.245742092457402</v>
      </c>
    </row>
    <row r="2195" spans="1:3" hidden="1">
      <c r="A2195" s="4" t="s">
        <v>1823</v>
      </c>
      <c r="B2195" s="4" t="s">
        <v>1823</v>
      </c>
      <c r="C2195">
        <v>-29.265367838185</v>
      </c>
    </row>
    <row r="2196" spans="1:3" hidden="1">
      <c r="A2196" s="4" t="s">
        <v>672</v>
      </c>
      <c r="B2196" s="4" t="s">
        <v>672</v>
      </c>
      <c r="C2196">
        <v>-29.268292682926798</v>
      </c>
    </row>
    <row r="2197" spans="1:3" hidden="1">
      <c r="A2197" s="4" t="s">
        <v>2766</v>
      </c>
      <c r="B2197" s="4" t="s">
        <v>2766</v>
      </c>
      <c r="C2197">
        <v>-29.2829392230346</v>
      </c>
    </row>
    <row r="2198" spans="1:3" hidden="1">
      <c r="A2198" s="4" t="s">
        <v>1107</v>
      </c>
      <c r="B2198" s="4" t="s">
        <v>1107</v>
      </c>
      <c r="C2198">
        <v>-29.284492233588502</v>
      </c>
    </row>
    <row r="2199" spans="1:3" hidden="1">
      <c r="A2199" s="4" t="s">
        <v>1289</v>
      </c>
      <c r="B2199" s="4" t="s">
        <v>1289</v>
      </c>
      <c r="C2199">
        <v>-29.285373538917501</v>
      </c>
    </row>
    <row r="2200" spans="1:3" hidden="1">
      <c r="A2200" s="4" t="s">
        <v>2478</v>
      </c>
      <c r="B2200" s="4" t="s">
        <v>2478</v>
      </c>
      <c r="C2200">
        <v>-29.2965151121197</v>
      </c>
    </row>
    <row r="2201" spans="1:3" hidden="1">
      <c r="A2201" s="4" t="s">
        <v>2172</v>
      </c>
      <c r="B2201" s="4" t="s">
        <v>2172</v>
      </c>
      <c r="C2201">
        <v>-29.336734693877499</v>
      </c>
    </row>
    <row r="2202" spans="1:3" hidden="1">
      <c r="A2202" s="4" t="s">
        <v>337</v>
      </c>
      <c r="B2202" s="4" t="s">
        <v>337</v>
      </c>
      <c r="C2202">
        <v>-29.3935589459163</v>
      </c>
    </row>
    <row r="2203" spans="1:3" hidden="1">
      <c r="A2203" s="4" t="s">
        <v>1481</v>
      </c>
      <c r="B2203" s="4" t="s">
        <v>1481</v>
      </c>
      <c r="C2203">
        <v>-29.400921658986199</v>
      </c>
    </row>
    <row r="2204" spans="1:3" hidden="1">
      <c r="A2204" s="4" t="s">
        <v>1967</v>
      </c>
      <c r="B2204" s="4" t="s">
        <v>1967</v>
      </c>
      <c r="C2204">
        <v>-29.409930190072501</v>
      </c>
    </row>
    <row r="2205" spans="1:3" hidden="1">
      <c r="A2205" s="4" t="s">
        <v>941</v>
      </c>
      <c r="B2205" s="4" t="s">
        <v>941</v>
      </c>
      <c r="C2205">
        <v>-29.457918511491201</v>
      </c>
    </row>
    <row r="2206" spans="1:3" hidden="1">
      <c r="A2206" s="4" t="s">
        <v>1025</v>
      </c>
      <c r="B2206" s="4" t="s">
        <v>1025</v>
      </c>
      <c r="C2206">
        <v>-29.482071713147398</v>
      </c>
    </row>
    <row r="2207" spans="1:3" hidden="1">
      <c r="A2207" s="4" t="s">
        <v>2767</v>
      </c>
      <c r="B2207" s="4" t="s">
        <v>2767</v>
      </c>
      <c r="C2207">
        <v>-29.484079172359301</v>
      </c>
    </row>
    <row r="2208" spans="1:3" hidden="1">
      <c r="A2208" s="4" t="s">
        <v>1539</v>
      </c>
      <c r="B2208" s="4" t="s">
        <v>1539</v>
      </c>
      <c r="C2208">
        <v>-29.542982390829501</v>
      </c>
    </row>
    <row r="2209" spans="1:3" hidden="1">
      <c r="A2209" s="4" t="s">
        <v>2194</v>
      </c>
      <c r="B2209" s="4" t="s">
        <v>2194</v>
      </c>
      <c r="C2209">
        <v>-29.5766909892839</v>
      </c>
    </row>
    <row r="2210" spans="1:3" hidden="1">
      <c r="A2210" s="4" t="s">
        <v>1949</v>
      </c>
      <c r="B2210" s="4" t="s">
        <v>1949</v>
      </c>
      <c r="C2210">
        <v>-29.609984399376</v>
      </c>
    </row>
    <row r="2211" spans="1:3" hidden="1">
      <c r="A2211" s="4" t="s">
        <v>1170</v>
      </c>
      <c r="B2211" s="4" t="s">
        <v>1170</v>
      </c>
      <c r="C2211">
        <v>-29.623926570565501</v>
      </c>
    </row>
    <row r="2212" spans="1:3" hidden="1">
      <c r="A2212" s="4" t="s">
        <v>442</v>
      </c>
      <c r="B2212" s="4" t="s">
        <v>442</v>
      </c>
      <c r="C2212">
        <v>-29.627118644067799</v>
      </c>
    </row>
    <row r="2213" spans="1:3" hidden="1">
      <c r="A2213" s="4" t="s">
        <v>789</v>
      </c>
      <c r="B2213" s="4" t="s">
        <v>789</v>
      </c>
      <c r="C2213">
        <v>-29.6346414073072</v>
      </c>
    </row>
    <row r="2214" spans="1:3" hidden="1">
      <c r="A2214" s="4" t="s">
        <v>2013</v>
      </c>
      <c r="B2214" s="4" t="s">
        <v>2013</v>
      </c>
      <c r="C2214">
        <v>-29.6635135363681</v>
      </c>
    </row>
    <row r="2215" spans="1:3" hidden="1">
      <c r="A2215" s="4" t="s">
        <v>1077</v>
      </c>
      <c r="B2215" s="4" t="s">
        <v>1077</v>
      </c>
      <c r="C2215">
        <v>-29.717484019416499</v>
      </c>
    </row>
    <row r="2216" spans="1:3" hidden="1">
      <c r="A2216" s="4" t="s">
        <v>2768</v>
      </c>
      <c r="B2216" s="4" t="s">
        <v>2768</v>
      </c>
      <c r="C2216">
        <v>-29.725170671031101</v>
      </c>
    </row>
    <row r="2217" spans="1:3" hidden="1">
      <c r="A2217" s="4" t="s">
        <v>887</v>
      </c>
      <c r="B2217" s="4" t="s">
        <v>887</v>
      </c>
      <c r="C2217">
        <v>-29.775357218230099</v>
      </c>
    </row>
    <row r="2218" spans="1:3" hidden="1">
      <c r="A2218" s="4" t="s">
        <v>1281</v>
      </c>
      <c r="B2218" s="4" t="s">
        <v>1281</v>
      </c>
      <c r="C2218">
        <v>-29.776459286859399</v>
      </c>
    </row>
    <row r="2219" spans="1:3" hidden="1">
      <c r="A2219" s="4" t="s">
        <v>229</v>
      </c>
      <c r="B2219" s="4" t="s">
        <v>229</v>
      </c>
      <c r="C2219">
        <v>-29.782611692507299</v>
      </c>
    </row>
    <row r="2220" spans="1:3" hidden="1">
      <c r="A2220" s="4" t="s">
        <v>673</v>
      </c>
      <c r="B2220" s="4" t="s">
        <v>673</v>
      </c>
      <c r="C2220">
        <v>-29.790940766550499</v>
      </c>
    </row>
    <row r="2221" spans="1:3" hidden="1">
      <c r="A2221" s="4" t="s">
        <v>2537</v>
      </c>
      <c r="B2221" s="4" t="s">
        <v>2537</v>
      </c>
      <c r="C2221">
        <v>-29.811767240276598</v>
      </c>
    </row>
    <row r="2222" spans="1:3" hidden="1">
      <c r="A2222" s="4" t="s">
        <v>2769</v>
      </c>
      <c r="B2222" s="4" t="s">
        <v>2769</v>
      </c>
      <c r="C2222">
        <v>-29.812929197253101</v>
      </c>
    </row>
    <row r="2223" spans="1:3" hidden="1">
      <c r="A2223" s="4" t="s">
        <v>1921</v>
      </c>
      <c r="B2223" s="4" t="s">
        <v>1921</v>
      </c>
      <c r="C2223">
        <v>-29.841108914490999</v>
      </c>
    </row>
    <row r="2224" spans="1:3" hidden="1">
      <c r="A2224" s="4" t="s">
        <v>1529</v>
      </c>
      <c r="B2224" s="4" t="s">
        <v>1529</v>
      </c>
      <c r="C2224">
        <v>-29.860795824185601</v>
      </c>
    </row>
    <row r="2225" spans="1:3" hidden="1">
      <c r="A2225" s="4" t="s">
        <v>400</v>
      </c>
      <c r="B2225" s="4" t="s">
        <v>400</v>
      </c>
      <c r="C2225">
        <v>-29.872370189864199</v>
      </c>
    </row>
    <row r="2226" spans="1:3" hidden="1">
      <c r="A2226" s="4" t="s">
        <v>2069</v>
      </c>
      <c r="B2226" s="4" t="s">
        <v>2069</v>
      </c>
      <c r="C2226">
        <v>-29.879063711219001</v>
      </c>
    </row>
    <row r="2227" spans="1:3" hidden="1">
      <c r="A2227" s="4" t="s">
        <v>2297</v>
      </c>
      <c r="B2227" s="4" t="s">
        <v>2297</v>
      </c>
      <c r="C2227">
        <v>-29.891699876221601</v>
      </c>
    </row>
    <row r="2228" spans="1:3" hidden="1">
      <c r="A2228" s="4" t="s">
        <v>157</v>
      </c>
      <c r="B2228" s="4" t="s">
        <v>157</v>
      </c>
      <c r="C2228">
        <v>-29.899249463858599</v>
      </c>
    </row>
    <row r="2229" spans="1:3" hidden="1">
      <c r="A2229" s="4" t="s">
        <v>2106</v>
      </c>
      <c r="B2229" s="4" t="s">
        <v>2106</v>
      </c>
      <c r="C2229">
        <v>-29.9288405190456</v>
      </c>
    </row>
    <row r="2230" spans="1:3" hidden="1">
      <c r="A2230" s="4" t="s">
        <v>873</v>
      </c>
      <c r="B2230" s="4" t="s">
        <v>873</v>
      </c>
      <c r="C2230">
        <v>-29.936075701502901</v>
      </c>
    </row>
    <row r="2231" spans="1:3" hidden="1">
      <c r="A2231" s="4" t="s">
        <v>2072</v>
      </c>
      <c r="B2231" s="4" t="s">
        <v>2072</v>
      </c>
      <c r="C2231">
        <v>-29.9387858792219</v>
      </c>
    </row>
    <row r="2232" spans="1:3" hidden="1">
      <c r="A2232" s="4" t="s">
        <v>2770</v>
      </c>
      <c r="B2232" s="4" t="s">
        <v>2770</v>
      </c>
      <c r="C2232">
        <v>-29.946224652777801</v>
      </c>
    </row>
    <row r="2233" spans="1:3" hidden="1">
      <c r="A2233" s="4" t="s">
        <v>1879</v>
      </c>
      <c r="B2233" s="4" t="s">
        <v>1879</v>
      </c>
      <c r="C2233">
        <v>-29.959514170040499</v>
      </c>
    </row>
    <row r="2234" spans="1:3" hidden="1">
      <c r="A2234" s="4" t="s">
        <v>2514</v>
      </c>
      <c r="B2234" s="4" t="s">
        <v>2514</v>
      </c>
      <c r="C2234">
        <v>-29.9746662249465</v>
      </c>
    </row>
    <row r="2235" spans="1:3" hidden="1">
      <c r="A2235" s="4" t="s">
        <v>381</v>
      </c>
      <c r="B2235" s="4" t="s">
        <v>381</v>
      </c>
      <c r="C2235">
        <v>-29.976470588235301</v>
      </c>
    </row>
    <row r="2236" spans="1:3" hidden="1">
      <c r="A2236" s="4" t="s">
        <v>409</v>
      </c>
      <c r="B2236" s="4" t="s">
        <v>409</v>
      </c>
      <c r="C2236">
        <v>-29.9850074962519</v>
      </c>
    </row>
    <row r="2237" spans="1:3" hidden="1">
      <c r="A2237" s="4" t="s">
        <v>938</v>
      </c>
      <c r="B2237" s="4" t="s">
        <v>938</v>
      </c>
      <c r="C2237">
        <v>-30.026252240785801</v>
      </c>
    </row>
    <row r="2238" spans="1:3" hidden="1">
      <c r="A2238" s="4" t="s">
        <v>1033</v>
      </c>
      <c r="B2238" s="4" t="s">
        <v>1033</v>
      </c>
      <c r="C2238">
        <v>-30.034737321779701</v>
      </c>
    </row>
    <row r="2239" spans="1:3" hidden="1">
      <c r="A2239" s="4" t="s">
        <v>2034</v>
      </c>
      <c r="B2239" s="4" t="s">
        <v>2034</v>
      </c>
      <c r="C2239">
        <v>-30.0729487514546</v>
      </c>
    </row>
    <row r="2240" spans="1:3" hidden="1">
      <c r="A2240" s="4" t="s">
        <v>2216</v>
      </c>
      <c r="B2240" s="4" t="s">
        <v>2216</v>
      </c>
      <c r="C2240">
        <v>-30.078725054819799</v>
      </c>
    </row>
    <row r="2241" spans="1:3" hidden="1">
      <c r="A2241" s="4" t="s">
        <v>2771</v>
      </c>
      <c r="B2241" s="4" t="s">
        <v>2771</v>
      </c>
      <c r="C2241">
        <v>-30.0824820423075</v>
      </c>
    </row>
    <row r="2242" spans="1:3" hidden="1">
      <c r="A2242" s="4" t="s">
        <v>2772</v>
      </c>
      <c r="B2242" s="4" t="s">
        <v>2772</v>
      </c>
      <c r="C2242">
        <v>-30.1975407901983</v>
      </c>
    </row>
    <row r="2243" spans="1:3" hidden="1">
      <c r="A2243" s="4" t="s">
        <v>2549</v>
      </c>
      <c r="B2243" s="4" t="s">
        <v>2549</v>
      </c>
      <c r="C2243">
        <v>-30.198855921355701</v>
      </c>
    </row>
    <row r="2244" spans="1:3" hidden="1">
      <c r="A2244" s="4" t="s">
        <v>204</v>
      </c>
      <c r="B2244" s="4" t="s">
        <v>204</v>
      </c>
      <c r="C2244">
        <v>-30.232353169384901</v>
      </c>
    </row>
    <row r="2245" spans="1:3" hidden="1">
      <c r="A2245" s="4" t="s">
        <v>822</v>
      </c>
      <c r="B2245" s="4" t="s">
        <v>822</v>
      </c>
      <c r="C2245">
        <v>-30.236229310500001</v>
      </c>
    </row>
    <row r="2246" spans="1:3" hidden="1">
      <c r="A2246" s="4" t="s">
        <v>1220</v>
      </c>
      <c r="B2246" s="4" t="s">
        <v>1220</v>
      </c>
      <c r="C2246">
        <v>-30.237413168385299</v>
      </c>
    </row>
    <row r="2247" spans="1:3" hidden="1">
      <c r="A2247" s="4" t="s">
        <v>1591</v>
      </c>
      <c r="B2247" s="4" t="s">
        <v>1591</v>
      </c>
      <c r="C2247">
        <v>-30.254334003033499</v>
      </c>
    </row>
    <row r="2248" spans="1:3" hidden="1">
      <c r="A2248" s="4" t="s">
        <v>2109</v>
      </c>
      <c r="B2248" s="4" t="s">
        <v>2109</v>
      </c>
      <c r="C2248">
        <v>-30.263243581231301</v>
      </c>
    </row>
    <row r="2249" spans="1:3" hidden="1">
      <c r="A2249" s="4" t="s">
        <v>1917</v>
      </c>
      <c r="B2249" s="4" t="s">
        <v>1917</v>
      </c>
      <c r="C2249">
        <v>-30.290441467898098</v>
      </c>
    </row>
    <row r="2250" spans="1:3" hidden="1">
      <c r="A2250" s="4" t="s">
        <v>1521</v>
      </c>
      <c r="B2250" s="4" t="s">
        <v>1521</v>
      </c>
      <c r="C2250">
        <v>-30.295745220218802</v>
      </c>
    </row>
    <row r="2251" spans="1:3" hidden="1">
      <c r="A2251" s="4" t="s">
        <v>28</v>
      </c>
      <c r="B2251" s="4" t="s">
        <v>28</v>
      </c>
      <c r="C2251">
        <v>-30.306674684305499</v>
      </c>
    </row>
    <row r="2252" spans="1:3" hidden="1">
      <c r="A2252" s="4" t="s">
        <v>1688</v>
      </c>
      <c r="B2252" s="4" t="s">
        <v>1688</v>
      </c>
      <c r="C2252">
        <v>-30.307390475563</v>
      </c>
    </row>
    <row r="2253" spans="1:3" hidden="1">
      <c r="A2253" s="4" t="s">
        <v>2773</v>
      </c>
      <c r="B2253" s="4" t="s">
        <v>2773</v>
      </c>
      <c r="C2253">
        <v>-30.349957835116399</v>
      </c>
    </row>
    <row r="2254" spans="1:3" hidden="1">
      <c r="A2254" s="4" t="s">
        <v>1464</v>
      </c>
      <c r="B2254" s="4" t="s">
        <v>1464</v>
      </c>
      <c r="C2254">
        <v>-30.352475723026799</v>
      </c>
    </row>
    <row r="2255" spans="1:3" hidden="1">
      <c r="A2255" s="4" t="s">
        <v>116</v>
      </c>
      <c r="B2255" s="4" t="s">
        <v>116</v>
      </c>
      <c r="C2255">
        <v>-30.356665012243699</v>
      </c>
    </row>
    <row r="2256" spans="1:3" hidden="1">
      <c r="A2256" s="4" t="s">
        <v>2447</v>
      </c>
      <c r="B2256" s="4" t="s">
        <v>2447</v>
      </c>
      <c r="C2256">
        <v>-30.369793191108599</v>
      </c>
    </row>
    <row r="2257" spans="1:3" hidden="1">
      <c r="A2257" s="4" t="s">
        <v>1643</v>
      </c>
      <c r="B2257" s="4" t="s">
        <v>1643</v>
      </c>
      <c r="C2257">
        <v>-30.393835616438299</v>
      </c>
    </row>
    <row r="2258" spans="1:3" hidden="1">
      <c r="A2258" s="4" t="s">
        <v>2316</v>
      </c>
      <c r="B2258" s="4" t="s">
        <v>2316</v>
      </c>
      <c r="C2258">
        <v>-30.430213274267899</v>
      </c>
    </row>
    <row r="2259" spans="1:3" hidden="1">
      <c r="A2259" s="4" t="s">
        <v>2774</v>
      </c>
      <c r="B2259" s="4" t="s">
        <v>2774</v>
      </c>
      <c r="C2259">
        <v>-30.4723559931507</v>
      </c>
    </row>
    <row r="2260" spans="1:3" hidden="1">
      <c r="A2260" s="4" t="s">
        <v>2775</v>
      </c>
      <c r="B2260" s="4" t="s">
        <v>2775</v>
      </c>
      <c r="C2260">
        <v>-30.4936154709828</v>
      </c>
    </row>
    <row r="2261" spans="1:3" hidden="1">
      <c r="A2261" s="4" t="s">
        <v>2280</v>
      </c>
      <c r="B2261" s="4" t="s">
        <v>2280</v>
      </c>
      <c r="C2261">
        <v>-30.529647930078202</v>
      </c>
    </row>
    <row r="2262" spans="1:3" hidden="1">
      <c r="A2262" s="4" t="s">
        <v>2138</v>
      </c>
      <c r="B2262" s="4" t="s">
        <v>2138</v>
      </c>
      <c r="C2262">
        <v>-30.535325651108401</v>
      </c>
    </row>
    <row r="2263" spans="1:3" hidden="1">
      <c r="A2263" s="4" t="s">
        <v>1842</v>
      </c>
      <c r="B2263" s="4" t="s">
        <v>1842</v>
      </c>
      <c r="C2263">
        <v>-30.560767469948299</v>
      </c>
    </row>
    <row r="2264" spans="1:3" hidden="1">
      <c r="A2264" s="4" t="s">
        <v>454</v>
      </c>
      <c r="B2264" s="4" t="s">
        <v>454</v>
      </c>
      <c r="C2264">
        <v>-30.565508533526199</v>
      </c>
    </row>
    <row r="2265" spans="1:3" hidden="1">
      <c r="A2265" s="4" t="s">
        <v>217</v>
      </c>
      <c r="B2265" s="4" t="s">
        <v>217</v>
      </c>
      <c r="C2265">
        <v>-30.568181818181799</v>
      </c>
    </row>
    <row r="2266" spans="1:3" hidden="1">
      <c r="A2266" s="4" t="s">
        <v>2285</v>
      </c>
      <c r="B2266" s="4" t="s">
        <v>2285</v>
      </c>
      <c r="C2266">
        <v>-30.601845372123002</v>
      </c>
    </row>
    <row r="2267" spans="1:3" hidden="1">
      <c r="A2267" s="4" t="s">
        <v>1397</v>
      </c>
      <c r="B2267" s="4" t="s">
        <v>1397</v>
      </c>
      <c r="C2267">
        <v>-30.612682674774799</v>
      </c>
    </row>
    <row r="2268" spans="1:3" hidden="1">
      <c r="A2268" s="4" t="s">
        <v>1339</v>
      </c>
      <c r="B2268" s="4" t="s">
        <v>1339</v>
      </c>
      <c r="C2268">
        <v>-30.622009569378001</v>
      </c>
    </row>
    <row r="2269" spans="1:3" hidden="1">
      <c r="A2269" s="4" t="s">
        <v>1635</v>
      </c>
      <c r="B2269" s="4" t="s">
        <v>1635</v>
      </c>
      <c r="C2269">
        <v>-30.639355421195301</v>
      </c>
    </row>
    <row r="2270" spans="1:3" hidden="1">
      <c r="A2270" s="4" t="s">
        <v>2129</v>
      </c>
      <c r="B2270" s="4" t="s">
        <v>2129</v>
      </c>
      <c r="C2270">
        <v>-30.651179556277999</v>
      </c>
    </row>
    <row r="2271" spans="1:3" hidden="1">
      <c r="A2271" s="4" t="s">
        <v>2776</v>
      </c>
      <c r="B2271" s="4" t="s">
        <v>2776</v>
      </c>
      <c r="C2271">
        <v>-30.659889349112401</v>
      </c>
    </row>
    <row r="2272" spans="1:3" hidden="1">
      <c r="A2272" s="4" t="s">
        <v>2415</v>
      </c>
      <c r="B2272" s="4" t="s">
        <v>2415</v>
      </c>
      <c r="C2272">
        <v>-30.674406454893699</v>
      </c>
    </row>
    <row r="2273" spans="1:3" hidden="1">
      <c r="A2273" s="4" t="s">
        <v>641</v>
      </c>
      <c r="B2273" s="4" t="s">
        <v>641</v>
      </c>
      <c r="C2273">
        <v>-30.679940469163501</v>
      </c>
    </row>
    <row r="2274" spans="1:3" hidden="1">
      <c r="A2274" s="4" t="s">
        <v>143</v>
      </c>
      <c r="B2274" s="4" t="s">
        <v>143</v>
      </c>
      <c r="C2274">
        <v>-30.6826523753153</v>
      </c>
    </row>
    <row r="2275" spans="1:3" hidden="1">
      <c r="A2275" s="4" t="s">
        <v>581</v>
      </c>
      <c r="B2275" s="4" t="s">
        <v>581</v>
      </c>
      <c r="C2275">
        <v>-30.709534368070901</v>
      </c>
    </row>
    <row r="2276" spans="1:3" hidden="1">
      <c r="A2276" s="4" t="s">
        <v>1167</v>
      </c>
      <c r="B2276" s="4" t="s">
        <v>1167</v>
      </c>
      <c r="C2276">
        <v>-30.717369451861298</v>
      </c>
    </row>
    <row r="2277" spans="1:3" hidden="1">
      <c r="A2277" s="4" t="s">
        <v>2495</v>
      </c>
      <c r="B2277" s="4" t="s">
        <v>2495</v>
      </c>
      <c r="C2277">
        <v>-30.763636363636401</v>
      </c>
    </row>
    <row r="2278" spans="1:3" hidden="1">
      <c r="A2278" s="4" t="s">
        <v>1996</v>
      </c>
      <c r="B2278" s="4" t="s">
        <v>1996</v>
      </c>
      <c r="C2278">
        <v>-30.764145938532</v>
      </c>
    </row>
    <row r="2279" spans="1:3" hidden="1">
      <c r="A2279" s="4" t="s">
        <v>1248</v>
      </c>
      <c r="B2279" s="4" t="s">
        <v>1248</v>
      </c>
      <c r="C2279">
        <v>-30.785905957280999</v>
      </c>
    </row>
    <row r="2280" spans="1:3" hidden="1">
      <c r="A2280" s="4" t="s">
        <v>1888</v>
      </c>
      <c r="B2280" s="4" t="s">
        <v>1888</v>
      </c>
      <c r="C2280">
        <v>-30.8506612763798</v>
      </c>
    </row>
    <row r="2281" spans="1:3" hidden="1">
      <c r="A2281" s="4" t="s">
        <v>2777</v>
      </c>
      <c r="B2281" s="4" t="s">
        <v>2777</v>
      </c>
      <c r="C2281">
        <v>-30.863251225591998</v>
      </c>
    </row>
    <row r="2282" spans="1:3" hidden="1">
      <c r="A2282" s="4" t="s">
        <v>1216</v>
      </c>
      <c r="B2282" s="4" t="s">
        <v>1216</v>
      </c>
      <c r="C2282">
        <v>-30.874632712064798</v>
      </c>
    </row>
    <row r="2283" spans="1:3" hidden="1">
      <c r="A2283" s="4" t="s">
        <v>1259</v>
      </c>
      <c r="B2283" s="4" t="s">
        <v>1259</v>
      </c>
      <c r="C2283">
        <v>-30.888087842480701</v>
      </c>
    </row>
    <row r="2284" spans="1:3" hidden="1">
      <c r="A2284" s="4" t="s">
        <v>62</v>
      </c>
      <c r="B2284" s="4" t="s">
        <v>62</v>
      </c>
      <c r="C2284">
        <v>-30.889827915575498</v>
      </c>
    </row>
    <row r="2285" spans="1:3" hidden="1">
      <c r="A2285" s="4" t="s">
        <v>2364</v>
      </c>
      <c r="B2285" s="4" t="s">
        <v>2364</v>
      </c>
      <c r="C2285">
        <v>-30.890766875229001</v>
      </c>
    </row>
    <row r="2286" spans="1:3" hidden="1">
      <c r="A2286" s="4" t="s">
        <v>670</v>
      </c>
      <c r="B2286" s="4" t="s">
        <v>670</v>
      </c>
      <c r="C2286">
        <v>-30.9921027553115</v>
      </c>
    </row>
    <row r="2287" spans="1:3" hidden="1">
      <c r="A2287" s="4" t="s">
        <v>2344</v>
      </c>
      <c r="B2287" s="4" t="s">
        <v>2344</v>
      </c>
      <c r="C2287">
        <v>-30.9967147555436</v>
      </c>
    </row>
    <row r="2288" spans="1:3" hidden="1">
      <c r="A2288" s="4" t="s">
        <v>2187</v>
      </c>
      <c r="B2288" s="4" t="s">
        <v>2187</v>
      </c>
      <c r="C2288">
        <v>-31.019354476298201</v>
      </c>
    </row>
    <row r="2289" spans="1:3" hidden="1">
      <c r="A2289" s="4" t="s">
        <v>573</v>
      </c>
      <c r="B2289" s="4" t="s">
        <v>573</v>
      </c>
      <c r="C2289">
        <v>-31.0492505353319</v>
      </c>
    </row>
    <row r="2290" spans="1:3" hidden="1">
      <c r="A2290" s="4" t="s">
        <v>2019</v>
      </c>
      <c r="B2290" s="4" t="s">
        <v>2019</v>
      </c>
      <c r="C2290">
        <v>-31.114051745108799</v>
      </c>
    </row>
    <row r="2291" spans="1:3" hidden="1">
      <c r="A2291" s="4" t="s">
        <v>2778</v>
      </c>
      <c r="B2291" s="4" t="s">
        <v>2778</v>
      </c>
      <c r="C2291">
        <v>-31.148223689708999</v>
      </c>
    </row>
    <row r="2292" spans="1:3" hidden="1">
      <c r="A2292" s="4" t="s">
        <v>2199</v>
      </c>
      <c r="B2292" s="4" t="s">
        <v>2199</v>
      </c>
      <c r="C2292">
        <v>-31.164394366948599</v>
      </c>
    </row>
    <row r="2293" spans="1:3" hidden="1">
      <c r="A2293" s="4" t="s">
        <v>239</v>
      </c>
      <c r="B2293" s="4" t="s">
        <v>239</v>
      </c>
      <c r="C2293">
        <v>-31.175960732698499</v>
      </c>
    </row>
    <row r="2294" spans="1:3" hidden="1">
      <c r="A2294" s="4" t="s">
        <v>1747</v>
      </c>
      <c r="B2294" s="4" t="s">
        <v>1747</v>
      </c>
      <c r="C2294">
        <v>-31.213961969465199</v>
      </c>
    </row>
    <row r="2295" spans="1:3" hidden="1">
      <c r="A2295" s="4" t="s">
        <v>2382</v>
      </c>
      <c r="B2295" s="4" t="s">
        <v>2382</v>
      </c>
      <c r="C2295">
        <v>-31.2249465926675</v>
      </c>
    </row>
    <row r="2296" spans="1:3" hidden="1">
      <c r="A2296" s="4" t="s">
        <v>1454</v>
      </c>
      <c r="B2296" s="4" t="s">
        <v>1454</v>
      </c>
      <c r="C2296">
        <v>-31.25</v>
      </c>
    </row>
    <row r="2297" spans="1:3" hidden="1">
      <c r="A2297" s="4" t="s">
        <v>1738</v>
      </c>
      <c r="B2297" s="4" t="s">
        <v>1738</v>
      </c>
      <c r="C2297">
        <v>-31.292517006802701</v>
      </c>
    </row>
    <row r="2298" spans="1:3" hidden="1">
      <c r="A2298" s="4" t="s">
        <v>1554</v>
      </c>
      <c r="B2298" s="4" t="s">
        <v>1554</v>
      </c>
      <c r="C2298">
        <v>-31.3425611943318</v>
      </c>
    </row>
    <row r="2299" spans="1:3" hidden="1">
      <c r="A2299" s="4" t="s">
        <v>263</v>
      </c>
      <c r="B2299" s="4" t="s">
        <v>263</v>
      </c>
      <c r="C2299">
        <v>-31.3651901920535</v>
      </c>
    </row>
    <row r="2300" spans="1:3" hidden="1">
      <c r="A2300" s="4" t="s">
        <v>1966</v>
      </c>
      <c r="B2300" s="4" t="s">
        <v>1966</v>
      </c>
      <c r="C2300">
        <v>-31.3959263829937</v>
      </c>
    </row>
    <row r="2301" spans="1:3" hidden="1">
      <c r="A2301" s="4" t="s">
        <v>877</v>
      </c>
      <c r="B2301" s="4" t="s">
        <v>877</v>
      </c>
      <c r="C2301">
        <v>-31.407407407407401</v>
      </c>
    </row>
    <row r="2302" spans="1:3" hidden="1">
      <c r="A2302" s="4" t="s">
        <v>1187</v>
      </c>
      <c r="B2302" s="4" t="s">
        <v>1187</v>
      </c>
      <c r="C2302">
        <v>-31.4437210236438</v>
      </c>
    </row>
    <row r="2303" spans="1:3" hidden="1">
      <c r="A2303" s="4" t="s">
        <v>2306</v>
      </c>
      <c r="B2303" s="4" t="s">
        <v>2306</v>
      </c>
      <c r="C2303">
        <v>-31.485511395095099</v>
      </c>
    </row>
    <row r="2304" spans="1:3" hidden="1">
      <c r="A2304" s="4" t="s">
        <v>1181</v>
      </c>
      <c r="B2304" s="4" t="s">
        <v>1181</v>
      </c>
      <c r="C2304">
        <v>-31.535269709543599</v>
      </c>
    </row>
    <row r="2305" spans="1:3" hidden="1">
      <c r="A2305" s="4" t="s">
        <v>1782</v>
      </c>
      <c r="B2305" s="4" t="s">
        <v>1782</v>
      </c>
      <c r="C2305">
        <v>-31.5361495212099</v>
      </c>
    </row>
    <row r="2306" spans="1:3" hidden="1">
      <c r="A2306" s="4" t="s">
        <v>280</v>
      </c>
      <c r="B2306" s="4" t="s">
        <v>280</v>
      </c>
      <c r="C2306">
        <v>-31.548361071556801</v>
      </c>
    </row>
    <row r="2307" spans="1:3" hidden="1">
      <c r="A2307" s="4" t="s">
        <v>614</v>
      </c>
      <c r="B2307" s="4" t="s">
        <v>614</v>
      </c>
      <c r="C2307">
        <v>-31.578947368421101</v>
      </c>
    </row>
    <row r="2308" spans="1:3" hidden="1">
      <c r="A2308" s="4" t="s">
        <v>2779</v>
      </c>
      <c r="B2308" s="4" t="s">
        <v>2779</v>
      </c>
      <c r="C2308">
        <v>-31.6042139123442</v>
      </c>
    </row>
    <row r="2309" spans="1:3" hidden="1">
      <c r="A2309" s="4" t="s">
        <v>1337</v>
      </c>
      <c r="B2309" s="4" t="s">
        <v>1337</v>
      </c>
      <c r="C2309">
        <v>-31.6079762409843</v>
      </c>
    </row>
    <row r="2310" spans="1:3" hidden="1">
      <c r="A2310" s="4" t="s">
        <v>1596</v>
      </c>
      <c r="B2310" s="4" t="s">
        <v>1596</v>
      </c>
      <c r="C2310">
        <v>-31.6294133313848</v>
      </c>
    </row>
    <row r="2311" spans="1:3" hidden="1">
      <c r="A2311" s="4" t="s">
        <v>1775</v>
      </c>
      <c r="B2311" s="4" t="s">
        <v>1775</v>
      </c>
      <c r="C2311">
        <v>-31.639293332701602</v>
      </c>
    </row>
    <row r="2312" spans="1:3" hidden="1">
      <c r="A2312" s="4" t="s">
        <v>2780</v>
      </c>
      <c r="B2312" s="4" t="s">
        <v>2780</v>
      </c>
      <c r="C2312">
        <v>-31.640423901317199</v>
      </c>
    </row>
    <row r="2313" spans="1:3" hidden="1">
      <c r="A2313" s="4" t="s">
        <v>2195</v>
      </c>
      <c r="B2313" s="4" t="s">
        <v>2195</v>
      </c>
      <c r="C2313">
        <v>-31.730384270944601</v>
      </c>
    </row>
    <row r="2314" spans="1:3" hidden="1">
      <c r="A2314" s="4" t="s">
        <v>2181</v>
      </c>
      <c r="B2314" s="4" t="s">
        <v>2181</v>
      </c>
      <c r="C2314">
        <v>-31.735738328399499</v>
      </c>
    </row>
    <row r="2315" spans="1:3" hidden="1">
      <c r="A2315" s="4" t="s">
        <v>2065</v>
      </c>
      <c r="B2315" s="4" t="s">
        <v>2065</v>
      </c>
      <c r="C2315">
        <v>-31.755260137613401</v>
      </c>
    </row>
    <row r="2316" spans="1:3" hidden="1">
      <c r="A2316" s="4" t="s">
        <v>1910</v>
      </c>
      <c r="B2316" s="4" t="s">
        <v>1910</v>
      </c>
      <c r="C2316">
        <v>-31.814789914786601</v>
      </c>
    </row>
    <row r="2317" spans="1:3" hidden="1">
      <c r="A2317" s="4" t="s">
        <v>2400</v>
      </c>
      <c r="B2317" s="4" t="s">
        <v>2400</v>
      </c>
      <c r="C2317">
        <v>-31.857350133642299</v>
      </c>
    </row>
    <row r="2318" spans="1:3" hidden="1">
      <c r="A2318" s="4" t="s">
        <v>2781</v>
      </c>
      <c r="B2318" s="4" t="s">
        <v>2781</v>
      </c>
      <c r="C2318">
        <v>-31.937243275859601</v>
      </c>
    </row>
    <row r="2319" spans="1:3" hidden="1">
      <c r="A2319" s="4" t="s">
        <v>949</v>
      </c>
      <c r="B2319" s="4" t="s">
        <v>949</v>
      </c>
      <c r="C2319">
        <v>-31.972497473083099</v>
      </c>
    </row>
    <row r="2320" spans="1:3" hidden="1">
      <c r="A2320" s="4" t="s">
        <v>1071</v>
      </c>
      <c r="B2320" s="4" t="s">
        <v>1071</v>
      </c>
      <c r="C2320">
        <v>-31.987891019172601</v>
      </c>
    </row>
    <row r="2321" spans="1:3" hidden="1">
      <c r="A2321" s="4" t="s">
        <v>713</v>
      </c>
      <c r="B2321" s="4" t="s">
        <v>713</v>
      </c>
      <c r="C2321">
        <v>-32.027924363635002</v>
      </c>
    </row>
    <row r="2322" spans="1:3" hidden="1">
      <c r="A2322" s="4" t="s">
        <v>1691</v>
      </c>
      <c r="B2322" s="4" t="s">
        <v>1691</v>
      </c>
      <c r="C2322">
        <v>-32.036485726787298</v>
      </c>
    </row>
    <row r="2323" spans="1:3" hidden="1">
      <c r="A2323" s="4" t="s">
        <v>978</v>
      </c>
      <c r="B2323" s="4" t="s">
        <v>978</v>
      </c>
      <c r="C2323">
        <v>-32.066115702479301</v>
      </c>
    </row>
    <row r="2324" spans="1:3" hidden="1">
      <c r="A2324" s="4" t="s">
        <v>565</v>
      </c>
      <c r="B2324" s="4" t="s">
        <v>565</v>
      </c>
      <c r="C2324">
        <v>-32.109652165071601</v>
      </c>
    </row>
    <row r="2325" spans="1:3" hidden="1">
      <c r="A2325" s="4" t="s">
        <v>1870</v>
      </c>
      <c r="B2325" s="4" t="s">
        <v>1870</v>
      </c>
      <c r="C2325">
        <v>-32.112458516873197</v>
      </c>
    </row>
    <row r="2326" spans="1:3" hidden="1">
      <c r="A2326" s="4" t="s">
        <v>1862</v>
      </c>
      <c r="B2326" s="4" t="s">
        <v>1862</v>
      </c>
      <c r="C2326">
        <v>-32.120451693851898</v>
      </c>
    </row>
    <row r="2327" spans="1:3" hidden="1">
      <c r="A2327" s="4" t="s">
        <v>481</v>
      </c>
      <c r="B2327" s="4" t="s">
        <v>481</v>
      </c>
      <c r="C2327">
        <v>-32.146632135325703</v>
      </c>
    </row>
    <row r="2328" spans="1:3" hidden="1">
      <c r="A2328" s="4" t="s">
        <v>759</v>
      </c>
      <c r="B2328" s="4" t="s">
        <v>759</v>
      </c>
      <c r="C2328">
        <v>-32.160394545513597</v>
      </c>
    </row>
    <row r="2329" spans="1:3" hidden="1">
      <c r="A2329" s="4" t="s">
        <v>2264</v>
      </c>
      <c r="B2329" s="4" t="s">
        <v>2264</v>
      </c>
      <c r="C2329">
        <v>-32.165605095541402</v>
      </c>
    </row>
    <row r="2330" spans="1:3" hidden="1">
      <c r="A2330" s="4" t="s">
        <v>874</v>
      </c>
      <c r="B2330" s="4" t="s">
        <v>874</v>
      </c>
      <c r="C2330">
        <v>-32.211552154994401</v>
      </c>
    </row>
    <row r="2331" spans="1:3" hidden="1">
      <c r="A2331" s="4" t="s">
        <v>1564</v>
      </c>
      <c r="B2331" s="4" t="s">
        <v>1564</v>
      </c>
      <c r="C2331">
        <v>-32.215909090909101</v>
      </c>
    </row>
    <row r="2332" spans="1:3" hidden="1">
      <c r="A2332" s="4" t="s">
        <v>1759</v>
      </c>
      <c r="B2332" s="4" t="s">
        <v>1759</v>
      </c>
      <c r="C2332">
        <v>-32.218200322761</v>
      </c>
    </row>
    <row r="2333" spans="1:3" hidden="1">
      <c r="A2333" s="4" t="s">
        <v>523</v>
      </c>
      <c r="B2333" s="4" t="s">
        <v>523</v>
      </c>
      <c r="C2333">
        <v>-32.2828494039125</v>
      </c>
    </row>
    <row r="2334" spans="1:3" hidden="1">
      <c r="A2334" s="4" t="s">
        <v>2782</v>
      </c>
      <c r="B2334" s="4" t="s">
        <v>2782</v>
      </c>
      <c r="C2334">
        <v>-32.3472790687848</v>
      </c>
    </row>
    <row r="2335" spans="1:3" hidden="1">
      <c r="A2335" s="4" t="s">
        <v>1971</v>
      </c>
      <c r="B2335" s="4" t="s">
        <v>1971</v>
      </c>
      <c r="C2335">
        <v>-32.363854960330897</v>
      </c>
    </row>
    <row r="2336" spans="1:3" hidden="1">
      <c r="A2336" s="4" t="s">
        <v>65</v>
      </c>
      <c r="B2336" s="4" t="s">
        <v>65</v>
      </c>
      <c r="C2336">
        <v>-32.3657474600871</v>
      </c>
    </row>
    <row r="2337" spans="1:3" hidden="1">
      <c r="A2337" s="4" t="s">
        <v>12</v>
      </c>
      <c r="B2337" s="4" t="s">
        <v>12</v>
      </c>
      <c r="C2337">
        <v>-32.380792762948097</v>
      </c>
    </row>
    <row r="2338" spans="1:3" hidden="1">
      <c r="A2338" s="4" t="s">
        <v>624</v>
      </c>
      <c r="B2338" s="4" t="s">
        <v>624</v>
      </c>
      <c r="C2338">
        <v>-32.381335596334701</v>
      </c>
    </row>
    <row r="2339" spans="1:3" hidden="1">
      <c r="A2339" s="4" t="s">
        <v>1186</v>
      </c>
      <c r="B2339" s="4" t="s">
        <v>1186</v>
      </c>
      <c r="C2339">
        <v>-32.385786802030502</v>
      </c>
    </row>
    <row r="2340" spans="1:3" hidden="1">
      <c r="A2340" s="4" t="s">
        <v>231</v>
      </c>
      <c r="B2340" s="4" t="s">
        <v>231</v>
      </c>
      <c r="C2340">
        <v>-32.385869550580999</v>
      </c>
    </row>
    <row r="2341" spans="1:3" hidden="1">
      <c r="A2341" s="4" t="s">
        <v>1119</v>
      </c>
      <c r="B2341" s="4" t="s">
        <v>1119</v>
      </c>
      <c r="C2341">
        <v>-32.401618242000801</v>
      </c>
    </row>
    <row r="2342" spans="1:3" hidden="1">
      <c r="A2342" s="4" t="s">
        <v>814</v>
      </c>
      <c r="B2342" s="4" t="s">
        <v>814</v>
      </c>
      <c r="C2342">
        <v>-32.403392268869503</v>
      </c>
    </row>
    <row r="2343" spans="1:3" hidden="1">
      <c r="A2343" s="4" t="s">
        <v>2444</v>
      </c>
      <c r="B2343" s="4" t="s">
        <v>2444</v>
      </c>
      <c r="C2343">
        <v>-32.438778933243903</v>
      </c>
    </row>
    <row r="2344" spans="1:3" hidden="1">
      <c r="A2344" s="4" t="s">
        <v>353</v>
      </c>
      <c r="B2344" s="4" t="s">
        <v>353</v>
      </c>
      <c r="C2344">
        <v>-32.454446074490697</v>
      </c>
    </row>
    <row r="2345" spans="1:3" hidden="1">
      <c r="A2345" s="4" t="s">
        <v>1960</v>
      </c>
      <c r="B2345" s="4" t="s">
        <v>1960</v>
      </c>
      <c r="C2345">
        <v>-32.466063348416299</v>
      </c>
    </row>
    <row r="2346" spans="1:3" hidden="1">
      <c r="A2346" s="4" t="s">
        <v>1904</v>
      </c>
      <c r="B2346" s="4" t="s">
        <v>1904</v>
      </c>
      <c r="C2346">
        <v>-32.567426660665099</v>
      </c>
    </row>
    <row r="2347" spans="1:3" hidden="1">
      <c r="A2347" s="4" t="s">
        <v>737</v>
      </c>
      <c r="B2347" s="4" t="s">
        <v>737</v>
      </c>
      <c r="C2347">
        <v>-32.6029665432306</v>
      </c>
    </row>
    <row r="2348" spans="1:3" hidden="1">
      <c r="A2348" s="4" t="s">
        <v>2182</v>
      </c>
      <c r="B2348" s="4" t="s">
        <v>2182</v>
      </c>
      <c r="C2348">
        <v>-32.613703939237901</v>
      </c>
    </row>
    <row r="2349" spans="1:3" hidden="1">
      <c r="A2349" s="4" t="s">
        <v>388</v>
      </c>
      <c r="B2349" s="4" t="s">
        <v>388</v>
      </c>
      <c r="C2349">
        <v>-32.669059032857497</v>
      </c>
    </row>
    <row r="2350" spans="1:3" hidden="1">
      <c r="A2350" s="4" t="s">
        <v>888</v>
      </c>
      <c r="B2350" s="4" t="s">
        <v>888</v>
      </c>
      <c r="C2350">
        <v>-32.669322709163303</v>
      </c>
    </row>
    <row r="2351" spans="1:3" hidden="1">
      <c r="A2351" s="4" t="s">
        <v>1764</v>
      </c>
      <c r="B2351" s="4" t="s">
        <v>1764</v>
      </c>
      <c r="C2351">
        <v>-32.6712690910392</v>
      </c>
    </row>
    <row r="2352" spans="1:3" hidden="1">
      <c r="A2352" s="4" t="s">
        <v>2091</v>
      </c>
      <c r="B2352" s="4" t="s">
        <v>2091</v>
      </c>
      <c r="C2352">
        <v>-32.702522925372698</v>
      </c>
    </row>
    <row r="2353" spans="1:3" hidden="1">
      <c r="A2353" s="4" t="s">
        <v>1808</v>
      </c>
      <c r="B2353" s="4" t="s">
        <v>1808</v>
      </c>
      <c r="C2353">
        <v>-32.728861300188299</v>
      </c>
    </row>
    <row r="2354" spans="1:3" hidden="1">
      <c r="A2354" s="4" t="s">
        <v>1658</v>
      </c>
      <c r="B2354" s="4" t="s">
        <v>1658</v>
      </c>
      <c r="C2354">
        <v>-32.826517964212499</v>
      </c>
    </row>
    <row r="2355" spans="1:3" hidden="1">
      <c r="A2355" s="4" t="s">
        <v>746</v>
      </c>
      <c r="B2355" s="4" t="s">
        <v>746</v>
      </c>
      <c r="C2355">
        <v>-32.833891272326703</v>
      </c>
    </row>
    <row r="2356" spans="1:3" hidden="1">
      <c r="A2356" s="4" t="s">
        <v>2783</v>
      </c>
      <c r="B2356" s="4" t="s">
        <v>2783</v>
      </c>
      <c r="C2356">
        <v>-32.841833627813699</v>
      </c>
    </row>
    <row r="2357" spans="1:3" hidden="1">
      <c r="A2357" s="4" t="s">
        <v>1311</v>
      </c>
      <c r="B2357" s="4" t="s">
        <v>1311</v>
      </c>
      <c r="C2357">
        <v>-32.863070539419098</v>
      </c>
    </row>
    <row r="2358" spans="1:3" hidden="1">
      <c r="A2358" s="4" t="s">
        <v>1772</v>
      </c>
      <c r="B2358" s="4" t="s">
        <v>1772</v>
      </c>
      <c r="C2358">
        <v>-32.866242038216598</v>
      </c>
    </row>
    <row r="2359" spans="1:3" hidden="1">
      <c r="A2359" s="4" t="s">
        <v>2509</v>
      </c>
      <c r="B2359" s="4" t="s">
        <v>2509</v>
      </c>
      <c r="C2359">
        <v>-32.886464737233503</v>
      </c>
    </row>
    <row r="2360" spans="1:3" hidden="1">
      <c r="A2360" s="4" t="s">
        <v>883</v>
      </c>
      <c r="B2360" s="4" t="s">
        <v>883</v>
      </c>
      <c r="C2360">
        <v>-32.899385261051997</v>
      </c>
    </row>
    <row r="2361" spans="1:3" hidden="1">
      <c r="A2361" s="4" t="s">
        <v>40</v>
      </c>
      <c r="B2361" s="4" t="s">
        <v>40</v>
      </c>
      <c r="C2361">
        <v>-32.903918411164803</v>
      </c>
    </row>
    <row r="2362" spans="1:3" hidden="1">
      <c r="A2362" s="4" t="s">
        <v>1070</v>
      </c>
      <c r="B2362" s="4" t="s">
        <v>1070</v>
      </c>
      <c r="C2362">
        <v>-32.907488986784102</v>
      </c>
    </row>
    <row r="2363" spans="1:3" hidden="1">
      <c r="A2363" s="4" t="s">
        <v>125</v>
      </c>
      <c r="B2363" s="4" t="s">
        <v>125</v>
      </c>
      <c r="C2363">
        <v>-32.976139102626902</v>
      </c>
    </row>
    <row r="2364" spans="1:3" hidden="1">
      <c r="A2364" s="4" t="s">
        <v>296</v>
      </c>
      <c r="B2364" s="4" t="s">
        <v>296</v>
      </c>
      <c r="C2364">
        <v>-32.985542778050501</v>
      </c>
    </row>
    <row r="2365" spans="1:3" hidden="1">
      <c r="A2365" s="4" t="s">
        <v>2784</v>
      </c>
      <c r="B2365" s="4" t="s">
        <v>2784</v>
      </c>
      <c r="C2365">
        <v>-32.991529525758303</v>
      </c>
    </row>
    <row r="2366" spans="1:3" hidden="1">
      <c r="A2366" s="4" t="s">
        <v>1013</v>
      </c>
      <c r="B2366" s="4" t="s">
        <v>1013</v>
      </c>
      <c r="C2366">
        <v>-33.081299155601201</v>
      </c>
    </row>
    <row r="2367" spans="1:3" hidden="1">
      <c r="A2367" s="4" t="s">
        <v>1890</v>
      </c>
      <c r="B2367" s="4" t="s">
        <v>1890</v>
      </c>
      <c r="C2367">
        <v>-33.087927911677703</v>
      </c>
    </row>
    <row r="2368" spans="1:3" hidden="1">
      <c r="A2368" s="4" t="s">
        <v>398</v>
      </c>
      <c r="B2368" s="4" t="s">
        <v>398</v>
      </c>
      <c r="C2368">
        <v>-33.123028391167203</v>
      </c>
    </row>
    <row r="2369" spans="1:3" hidden="1">
      <c r="A2369" s="4" t="s">
        <v>440</v>
      </c>
      <c r="B2369" s="4" t="s">
        <v>440</v>
      </c>
      <c r="C2369">
        <v>-33.1320867560867</v>
      </c>
    </row>
    <row r="2370" spans="1:3" hidden="1">
      <c r="A2370" s="4" t="s">
        <v>2785</v>
      </c>
      <c r="B2370" s="4" t="s">
        <v>2785</v>
      </c>
      <c r="C2370">
        <v>-33.1407306752591</v>
      </c>
    </row>
    <row r="2371" spans="1:3" hidden="1">
      <c r="A2371" s="4" t="s">
        <v>304</v>
      </c>
      <c r="B2371" s="4" t="s">
        <v>304</v>
      </c>
      <c r="C2371">
        <v>-33.196092447882101</v>
      </c>
    </row>
    <row r="2372" spans="1:3" hidden="1">
      <c r="A2372" s="4" t="s">
        <v>2037</v>
      </c>
      <c r="B2372" s="4" t="s">
        <v>2037</v>
      </c>
      <c r="C2372">
        <v>-33.237565592146296</v>
      </c>
    </row>
    <row r="2373" spans="1:3" hidden="1">
      <c r="A2373" s="4" t="s">
        <v>2251</v>
      </c>
      <c r="B2373" s="4" t="s">
        <v>2251</v>
      </c>
      <c r="C2373">
        <v>-33.245657732318897</v>
      </c>
    </row>
    <row r="2374" spans="1:3" hidden="1">
      <c r="A2374" s="4" t="s">
        <v>1346</v>
      </c>
      <c r="B2374" s="4" t="s">
        <v>1346</v>
      </c>
      <c r="C2374">
        <v>-33.275563258232197</v>
      </c>
    </row>
    <row r="2375" spans="1:3" hidden="1">
      <c r="A2375" s="4" t="s">
        <v>428</v>
      </c>
      <c r="B2375" s="4" t="s">
        <v>428</v>
      </c>
      <c r="C2375">
        <v>-33.301797540208099</v>
      </c>
    </row>
    <row r="2376" spans="1:3" hidden="1">
      <c r="A2376" s="4" t="s">
        <v>1378</v>
      </c>
      <c r="B2376" s="4" t="s">
        <v>1378</v>
      </c>
      <c r="C2376">
        <v>-33.307086614173201</v>
      </c>
    </row>
    <row r="2377" spans="1:3" hidden="1">
      <c r="A2377" s="4" t="s">
        <v>2319</v>
      </c>
      <c r="B2377" s="4" t="s">
        <v>2319</v>
      </c>
      <c r="C2377">
        <v>-33.311852245789098</v>
      </c>
    </row>
    <row r="2378" spans="1:3" hidden="1">
      <c r="A2378" s="4" t="s">
        <v>2786</v>
      </c>
      <c r="B2378" s="4" t="s">
        <v>2786</v>
      </c>
      <c r="C2378">
        <v>-33.317879370187299</v>
      </c>
    </row>
    <row r="2379" spans="1:3" hidden="1">
      <c r="A2379" s="4" t="s">
        <v>1001</v>
      </c>
      <c r="B2379" s="4" t="s">
        <v>1001</v>
      </c>
      <c r="C2379">
        <v>-33.333331240797101</v>
      </c>
    </row>
    <row r="2380" spans="1:3" hidden="1">
      <c r="A2380" s="4" t="s">
        <v>288</v>
      </c>
      <c r="B2380" s="4" t="s">
        <v>288</v>
      </c>
      <c r="C2380">
        <v>-33.3333333333333</v>
      </c>
    </row>
    <row r="2381" spans="1:3" hidden="1">
      <c r="A2381" s="4" t="s">
        <v>717</v>
      </c>
      <c r="B2381" s="4" t="s">
        <v>717</v>
      </c>
      <c r="C2381">
        <v>-33.357692536850102</v>
      </c>
    </row>
    <row r="2382" spans="1:3" hidden="1">
      <c r="A2382" s="4" t="s">
        <v>2383</v>
      </c>
      <c r="B2382" s="4" t="s">
        <v>2383</v>
      </c>
      <c r="C2382">
        <v>-33.406443331543201</v>
      </c>
    </row>
    <row r="2383" spans="1:3" hidden="1">
      <c r="A2383" s="4" t="s">
        <v>2317</v>
      </c>
      <c r="B2383" s="4" t="s">
        <v>2317</v>
      </c>
      <c r="C2383">
        <v>-33.474924133068498</v>
      </c>
    </row>
    <row r="2384" spans="1:3" hidden="1">
      <c r="A2384" s="4" t="s">
        <v>2236</v>
      </c>
      <c r="B2384" s="4" t="s">
        <v>2236</v>
      </c>
      <c r="C2384">
        <v>-33.518646953199003</v>
      </c>
    </row>
    <row r="2385" spans="1:3" hidden="1">
      <c r="A2385" s="4" t="s">
        <v>1571</v>
      </c>
      <c r="B2385" s="4" t="s">
        <v>1571</v>
      </c>
      <c r="C2385">
        <v>-33.5469513348988</v>
      </c>
    </row>
    <row r="2386" spans="1:3" hidden="1">
      <c r="A2386" s="4" t="s">
        <v>2167</v>
      </c>
      <c r="B2386" s="4" t="s">
        <v>2167</v>
      </c>
      <c r="C2386">
        <v>-33.562839181967703</v>
      </c>
    </row>
    <row r="2387" spans="1:3" hidden="1">
      <c r="A2387" s="4" t="s">
        <v>703</v>
      </c>
      <c r="B2387" s="4" t="s">
        <v>703</v>
      </c>
      <c r="C2387">
        <v>-33.611262037892999</v>
      </c>
    </row>
    <row r="2388" spans="1:3" hidden="1">
      <c r="A2388" s="4" t="s">
        <v>126</v>
      </c>
      <c r="B2388" s="4" t="s">
        <v>126</v>
      </c>
      <c r="C2388">
        <v>-33.634542544661798</v>
      </c>
    </row>
    <row r="2389" spans="1:3" hidden="1">
      <c r="A2389" s="4" t="s">
        <v>1401</v>
      </c>
      <c r="B2389" s="4" t="s">
        <v>1401</v>
      </c>
      <c r="C2389">
        <v>-33.680305823157099</v>
      </c>
    </row>
    <row r="2390" spans="1:3" hidden="1">
      <c r="A2390" s="4" t="s">
        <v>2366</v>
      </c>
      <c r="B2390" s="4" t="s">
        <v>2366</v>
      </c>
      <c r="C2390">
        <v>-33.683338391222499</v>
      </c>
    </row>
    <row r="2391" spans="1:3" hidden="1">
      <c r="A2391" s="4" t="s">
        <v>575</v>
      </c>
      <c r="B2391" s="4" t="s">
        <v>575</v>
      </c>
      <c r="C2391">
        <v>-33.734009636101398</v>
      </c>
    </row>
    <row r="2392" spans="1:3" hidden="1">
      <c r="A2392" s="4" t="s">
        <v>81</v>
      </c>
      <c r="B2392" s="4" t="s">
        <v>81</v>
      </c>
      <c r="C2392">
        <v>-33.760871789158401</v>
      </c>
    </row>
    <row r="2393" spans="1:3" hidden="1">
      <c r="A2393" s="4" t="s">
        <v>1498</v>
      </c>
      <c r="B2393" s="4" t="s">
        <v>1498</v>
      </c>
      <c r="C2393">
        <v>-33.810799296076603</v>
      </c>
    </row>
    <row r="2394" spans="1:3" hidden="1">
      <c r="A2394" s="4" t="s">
        <v>2487</v>
      </c>
      <c r="B2394" s="4" t="s">
        <v>2487</v>
      </c>
      <c r="C2394">
        <v>-33.855185909980399</v>
      </c>
    </row>
    <row r="2395" spans="1:3" hidden="1">
      <c r="A2395" s="4" t="s">
        <v>534</v>
      </c>
      <c r="B2395" s="4" t="s">
        <v>534</v>
      </c>
      <c r="C2395">
        <v>-33.859890109890102</v>
      </c>
    </row>
    <row r="2396" spans="1:3" hidden="1">
      <c r="A2396" s="4" t="s">
        <v>1955</v>
      </c>
      <c r="B2396" s="4" t="s">
        <v>1955</v>
      </c>
      <c r="C2396">
        <v>-33.862223070721498</v>
      </c>
    </row>
    <row r="2397" spans="1:3" hidden="1">
      <c r="A2397" s="4" t="s">
        <v>2787</v>
      </c>
      <c r="B2397" s="4" t="s">
        <v>2787</v>
      </c>
      <c r="C2397">
        <v>-33.874687361377497</v>
      </c>
    </row>
    <row r="2398" spans="1:3" hidden="1">
      <c r="A2398" s="4" t="s">
        <v>2788</v>
      </c>
      <c r="B2398" s="4" t="s">
        <v>2788</v>
      </c>
      <c r="C2398">
        <v>-33.874857474989398</v>
      </c>
    </row>
    <row r="2399" spans="1:3" hidden="1">
      <c r="A2399" s="4" t="s">
        <v>2278</v>
      </c>
      <c r="B2399" s="4" t="s">
        <v>2278</v>
      </c>
      <c r="C2399">
        <v>-33.875002024988099</v>
      </c>
    </row>
    <row r="2400" spans="1:3" hidden="1">
      <c r="A2400" s="4" t="s">
        <v>1049</v>
      </c>
      <c r="B2400" s="4" t="s">
        <v>1049</v>
      </c>
      <c r="C2400">
        <v>-33.887733887733901</v>
      </c>
    </row>
    <row r="2401" spans="1:3" hidden="1">
      <c r="A2401" s="4" t="s">
        <v>419</v>
      </c>
      <c r="B2401" s="4" t="s">
        <v>419</v>
      </c>
      <c r="C2401">
        <v>-33.936261843238597</v>
      </c>
    </row>
    <row r="2402" spans="1:3" hidden="1">
      <c r="A2402" s="4" t="s">
        <v>1467</v>
      </c>
      <c r="B2402" s="4" t="s">
        <v>1467</v>
      </c>
      <c r="C2402">
        <v>-33.970753655792997</v>
      </c>
    </row>
    <row r="2403" spans="1:3" hidden="1">
      <c r="A2403" s="4" t="s">
        <v>2789</v>
      </c>
      <c r="B2403" s="4" t="s">
        <v>2789</v>
      </c>
      <c r="C2403">
        <v>-33.999733944113601</v>
      </c>
    </row>
    <row r="2404" spans="1:3" hidden="1">
      <c r="A2404" s="4" t="s">
        <v>1375</v>
      </c>
      <c r="B2404" s="4" t="s">
        <v>1375</v>
      </c>
      <c r="C2404">
        <v>-34.027087718382198</v>
      </c>
    </row>
    <row r="2405" spans="1:3" hidden="1">
      <c r="A2405" s="4" t="s">
        <v>1340</v>
      </c>
      <c r="B2405" s="4" t="s">
        <v>1340</v>
      </c>
      <c r="C2405">
        <v>-34.034934173405901</v>
      </c>
    </row>
    <row r="2406" spans="1:3" hidden="1">
      <c r="A2406" s="4" t="s">
        <v>73</v>
      </c>
      <c r="B2406" s="4" t="s">
        <v>73</v>
      </c>
      <c r="C2406">
        <v>-34.040197440481002</v>
      </c>
    </row>
    <row r="2407" spans="1:3" hidden="1">
      <c r="A2407" s="4" t="s">
        <v>1524</v>
      </c>
      <c r="B2407" s="4" t="s">
        <v>1524</v>
      </c>
      <c r="C2407">
        <v>-34.064453404875401</v>
      </c>
    </row>
    <row r="2408" spans="1:3" hidden="1">
      <c r="A2408" s="4" t="s">
        <v>904</v>
      </c>
      <c r="B2408" s="4" t="s">
        <v>904</v>
      </c>
      <c r="C2408">
        <v>-34.071801223633301</v>
      </c>
    </row>
    <row r="2409" spans="1:3" hidden="1">
      <c r="A2409" s="4" t="s">
        <v>2286</v>
      </c>
      <c r="B2409" s="4" t="s">
        <v>2286</v>
      </c>
      <c r="C2409">
        <v>-34.089642348472502</v>
      </c>
    </row>
    <row r="2410" spans="1:3" hidden="1">
      <c r="A2410" s="4" t="s">
        <v>2175</v>
      </c>
      <c r="B2410" s="4" t="s">
        <v>2175</v>
      </c>
      <c r="C2410">
        <v>-34.101497794562299</v>
      </c>
    </row>
    <row r="2411" spans="1:3" hidden="1">
      <c r="A2411" s="4" t="s">
        <v>372</v>
      </c>
      <c r="B2411" s="4" t="s">
        <v>372</v>
      </c>
      <c r="C2411">
        <v>-34.104182422572698</v>
      </c>
    </row>
    <row r="2412" spans="1:3" hidden="1">
      <c r="A2412" s="4" t="s">
        <v>1292</v>
      </c>
      <c r="B2412" s="4" t="s">
        <v>1292</v>
      </c>
      <c r="C2412">
        <v>-34.108249880782097</v>
      </c>
    </row>
    <row r="2413" spans="1:3" hidden="1">
      <c r="A2413" s="4" t="s">
        <v>1456</v>
      </c>
      <c r="B2413" s="4" t="s">
        <v>1456</v>
      </c>
      <c r="C2413">
        <v>-34.1351767710565</v>
      </c>
    </row>
    <row r="2414" spans="1:3" hidden="1">
      <c r="A2414" s="4" t="s">
        <v>2198</v>
      </c>
      <c r="B2414" s="4" t="s">
        <v>2198</v>
      </c>
      <c r="C2414">
        <v>-34.151126536141703</v>
      </c>
    </row>
    <row r="2415" spans="1:3" hidden="1">
      <c r="A2415" s="4" t="s">
        <v>2044</v>
      </c>
      <c r="B2415" s="4" t="s">
        <v>2044</v>
      </c>
      <c r="C2415">
        <v>-34.165923282783197</v>
      </c>
    </row>
    <row r="2416" spans="1:3" hidden="1">
      <c r="A2416" s="4" t="s">
        <v>244</v>
      </c>
      <c r="B2416" s="4" t="s">
        <v>244</v>
      </c>
      <c r="C2416">
        <v>-34.168481842214803</v>
      </c>
    </row>
    <row r="2417" spans="1:3" hidden="1">
      <c r="A2417" s="4" t="s">
        <v>2507</v>
      </c>
      <c r="B2417" s="4" t="s">
        <v>2507</v>
      </c>
      <c r="C2417">
        <v>-34.176225123226203</v>
      </c>
    </row>
    <row r="2418" spans="1:3" hidden="1">
      <c r="A2418" s="4" t="s">
        <v>1981</v>
      </c>
      <c r="B2418" s="4" t="s">
        <v>1981</v>
      </c>
      <c r="C2418">
        <v>-34.247181750087499</v>
      </c>
    </row>
    <row r="2419" spans="1:3" hidden="1">
      <c r="A2419" s="4" t="s">
        <v>1601</v>
      </c>
      <c r="B2419" s="4" t="s">
        <v>1601</v>
      </c>
      <c r="C2419">
        <v>-34.251261559217198</v>
      </c>
    </row>
    <row r="2420" spans="1:3" hidden="1">
      <c r="A2420" s="4" t="s">
        <v>273</v>
      </c>
      <c r="B2420" s="4" t="s">
        <v>273</v>
      </c>
      <c r="C2420">
        <v>-34.263565343122202</v>
      </c>
    </row>
    <row r="2421" spans="1:3" hidden="1">
      <c r="A2421" s="4" t="s">
        <v>766</v>
      </c>
      <c r="B2421" s="4" t="s">
        <v>766</v>
      </c>
      <c r="C2421">
        <v>-34.265442404006698</v>
      </c>
    </row>
    <row r="2422" spans="1:3" hidden="1">
      <c r="A2422" s="4" t="s">
        <v>335</v>
      </c>
      <c r="B2422" s="4" t="s">
        <v>335</v>
      </c>
      <c r="C2422">
        <v>-34.275870989259502</v>
      </c>
    </row>
    <row r="2423" spans="1:3" hidden="1">
      <c r="A2423" s="4" t="s">
        <v>1171</v>
      </c>
      <c r="B2423" s="4" t="s">
        <v>1171</v>
      </c>
      <c r="C2423">
        <v>-34.291400974417201</v>
      </c>
    </row>
    <row r="2424" spans="1:3" hidden="1">
      <c r="A2424" s="4" t="s">
        <v>2049</v>
      </c>
      <c r="B2424" s="4" t="s">
        <v>2049</v>
      </c>
      <c r="C2424">
        <v>-34.324560851515002</v>
      </c>
    </row>
    <row r="2425" spans="1:3" hidden="1">
      <c r="A2425" s="4" t="s">
        <v>989</v>
      </c>
      <c r="B2425" s="4" t="s">
        <v>989</v>
      </c>
      <c r="C2425">
        <v>-34.333070244672498</v>
      </c>
    </row>
    <row r="2426" spans="1:3" hidden="1">
      <c r="A2426" s="4" t="s">
        <v>2403</v>
      </c>
      <c r="B2426" s="4" t="s">
        <v>2403</v>
      </c>
      <c r="C2426">
        <v>-34.3466122475186</v>
      </c>
    </row>
    <row r="2427" spans="1:3" hidden="1">
      <c r="A2427" s="4" t="s">
        <v>2401</v>
      </c>
      <c r="B2427" s="4" t="s">
        <v>2401</v>
      </c>
      <c r="C2427">
        <v>-34.346824232732999</v>
      </c>
    </row>
    <row r="2428" spans="1:3" hidden="1">
      <c r="A2428" s="4" t="s">
        <v>2790</v>
      </c>
      <c r="B2428" s="4" t="s">
        <v>2790</v>
      </c>
      <c r="C2428">
        <v>-34.357933998390003</v>
      </c>
    </row>
    <row r="2429" spans="1:3" hidden="1">
      <c r="A2429" s="4" t="s">
        <v>1452</v>
      </c>
      <c r="B2429" s="4" t="s">
        <v>1452</v>
      </c>
      <c r="C2429">
        <v>-34.365740201403497</v>
      </c>
    </row>
    <row r="2430" spans="1:3" hidden="1">
      <c r="A2430" s="4" t="s">
        <v>1957</v>
      </c>
      <c r="B2430" s="4" t="s">
        <v>1957</v>
      </c>
      <c r="C2430">
        <v>-34.396157615204402</v>
      </c>
    </row>
    <row r="2431" spans="1:3" hidden="1">
      <c r="A2431" s="4" t="s">
        <v>509</v>
      </c>
      <c r="B2431" s="4" t="s">
        <v>509</v>
      </c>
      <c r="C2431">
        <v>-34.407738191959602</v>
      </c>
    </row>
    <row r="2432" spans="1:3" hidden="1">
      <c r="A2432" s="4" t="s">
        <v>1075</v>
      </c>
      <c r="B2432" s="4" t="s">
        <v>1075</v>
      </c>
      <c r="C2432">
        <v>-34.417549167927397</v>
      </c>
    </row>
    <row r="2433" spans="1:3" hidden="1">
      <c r="A2433" s="4" t="s">
        <v>858</v>
      </c>
      <c r="B2433" s="4" t="s">
        <v>858</v>
      </c>
      <c r="C2433">
        <v>-34.4193913975434</v>
      </c>
    </row>
    <row r="2434" spans="1:3" hidden="1">
      <c r="A2434" s="4" t="s">
        <v>1450</v>
      </c>
      <c r="B2434" s="4" t="s">
        <v>1450</v>
      </c>
      <c r="C2434">
        <v>-34.427696021299703</v>
      </c>
    </row>
    <row r="2435" spans="1:3" hidden="1">
      <c r="A2435" s="4" t="s">
        <v>959</v>
      </c>
      <c r="B2435" s="4" t="s">
        <v>959</v>
      </c>
      <c r="C2435">
        <v>-34.462251904264399</v>
      </c>
    </row>
    <row r="2436" spans="1:3" hidden="1">
      <c r="A2436" s="4" t="s">
        <v>234</v>
      </c>
      <c r="B2436" s="4" t="s">
        <v>234</v>
      </c>
      <c r="C2436">
        <v>-34.486873508353199</v>
      </c>
    </row>
    <row r="2437" spans="1:3" hidden="1">
      <c r="A2437" s="4" t="s">
        <v>1670</v>
      </c>
      <c r="B2437" s="4" t="s">
        <v>1670</v>
      </c>
      <c r="C2437">
        <v>-34.499053124512102</v>
      </c>
    </row>
    <row r="2438" spans="1:3" hidden="1">
      <c r="A2438" s="4" t="s">
        <v>1977</v>
      </c>
      <c r="B2438" s="4" t="s">
        <v>1977</v>
      </c>
      <c r="C2438">
        <v>-34.566932963195001</v>
      </c>
    </row>
    <row r="2439" spans="1:3" hidden="1">
      <c r="A2439" s="4" t="s">
        <v>1535</v>
      </c>
      <c r="B2439" s="4" t="s">
        <v>1535</v>
      </c>
      <c r="C2439">
        <v>-34.585692228512599</v>
      </c>
    </row>
    <row r="2440" spans="1:3" hidden="1">
      <c r="A2440" s="4" t="s">
        <v>2791</v>
      </c>
      <c r="B2440" s="4" t="s">
        <v>2791</v>
      </c>
      <c r="C2440">
        <v>-34.607058589793503</v>
      </c>
    </row>
    <row r="2441" spans="1:3" hidden="1">
      <c r="A2441" s="4" t="s">
        <v>2792</v>
      </c>
      <c r="B2441" s="4" t="s">
        <v>2792</v>
      </c>
      <c r="C2441">
        <v>-34.6540210080612</v>
      </c>
    </row>
    <row r="2442" spans="1:3" hidden="1">
      <c r="A2442" s="4" t="s">
        <v>785</v>
      </c>
      <c r="B2442" s="4" t="s">
        <v>785</v>
      </c>
      <c r="C2442">
        <v>-34.6727452264657</v>
      </c>
    </row>
    <row r="2443" spans="1:3" hidden="1">
      <c r="A2443" s="4" t="s">
        <v>1005</v>
      </c>
      <c r="B2443" s="4" t="s">
        <v>1005</v>
      </c>
      <c r="C2443">
        <v>-34.702432354419997</v>
      </c>
    </row>
    <row r="2444" spans="1:3" hidden="1">
      <c r="A2444" s="4" t="s">
        <v>118</v>
      </c>
      <c r="B2444" s="4" t="s">
        <v>118</v>
      </c>
      <c r="C2444">
        <v>-34.732272069464599</v>
      </c>
    </row>
    <row r="2445" spans="1:3" hidden="1">
      <c r="A2445" s="4" t="s">
        <v>1501</v>
      </c>
      <c r="B2445" s="4" t="s">
        <v>1501</v>
      </c>
      <c r="C2445">
        <v>-34.867533727091597</v>
      </c>
    </row>
    <row r="2446" spans="1:3" hidden="1">
      <c r="A2446" s="4" t="s">
        <v>129</v>
      </c>
      <c r="B2446" s="4" t="s">
        <v>129</v>
      </c>
      <c r="C2446">
        <v>-34.877384196185297</v>
      </c>
    </row>
    <row r="2447" spans="1:3" hidden="1">
      <c r="A2447" s="4" t="s">
        <v>542</v>
      </c>
      <c r="B2447" s="4" t="s">
        <v>542</v>
      </c>
      <c r="C2447">
        <v>-34.8820655823924</v>
      </c>
    </row>
    <row r="2448" spans="1:3" hidden="1">
      <c r="A2448" s="4" t="s">
        <v>2793</v>
      </c>
      <c r="B2448" s="4" t="s">
        <v>2793</v>
      </c>
      <c r="C2448">
        <v>-34.938742354742502</v>
      </c>
    </row>
    <row r="2449" spans="1:3" hidden="1">
      <c r="A2449" s="4" t="s">
        <v>1673</v>
      </c>
      <c r="B2449" s="4" t="s">
        <v>1673</v>
      </c>
      <c r="C2449">
        <v>-34.977039129778603</v>
      </c>
    </row>
    <row r="2450" spans="1:3" hidden="1">
      <c r="A2450" s="4" t="s">
        <v>2232</v>
      </c>
      <c r="B2450" s="4" t="s">
        <v>2232</v>
      </c>
      <c r="C2450">
        <v>-35.036541531049302</v>
      </c>
    </row>
    <row r="2451" spans="1:3" hidden="1">
      <c r="A2451" s="4" t="s">
        <v>2794</v>
      </c>
      <c r="B2451" s="4" t="s">
        <v>2794</v>
      </c>
      <c r="C2451">
        <v>-35.051010389405903</v>
      </c>
    </row>
    <row r="2452" spans="1:3" hidden="1">
      <c r="A2452" s="4" t="s">
        <v>2795</v>
      </c>
      <c r="B2452" s="4" t="s">
        <v>2795</v>
      </c>
      <c r="C2452">
        <v>-35.0513133643231</v>
      </c>
    </row>
    <row r="2453" spans="1:3" hidden="1">
      <c r="A2453" s="4" t="s">
        <v>907</v>
      </c>
      <c r="B2453" s="4" t="s">
        <v>907</v>
      </c>
      <c r="C2453">
        <v>-35.086277732128202</v>
      </c>
    </row>
    <row r="2454" spans="1:3" hidden="1">
      <c r="A2454" s="4" t="s">
        <v>1227</v>
      </c>
      <c r="B2454" s="4" t="s">
        <v>1227</v>
      </c>
      <c r="C2454">
        <v>-35.090329436769402</v>
      </c>
    </row>
    <row r="2455" spans="1:3" hidden="1">
      <c r="A2455" s="4" t="s">
        <v>2268</v>
      </c>
      <c r="B2455" s="4" t="s">
        <v>2268</v>
      </c>
      <c r="C2455">
        <v>-35.092101155167001</v>
      </c>
    </row>
    <row r="2456" spans="1:3" hidden="1">
      <c r="A2456" s="4" t="s">
        <v>233</v>
      </c>
      <c r="B2456" s="4" t="s">
        <v>233</v>
      </c>
      <c r="C2456">
        <v>-35.155862645521502</v>
      </c>
    </row>
    <row r="2457" spans="1:3" hidden="1">
      <c r="A2457" s="4" t="s">
        <v>671</v>
      </c>
      <c r="B2457" s="4" t="s">
        <v>671</v>
      </c>
      <c r="C2457">
        <v>-35.207488801374502</v>
      </c>
    </row>
    <row r="2458" spans="1:3" hidden="1">
      <c r="A2458" s="4" t="s">
        <v>2085</v>
      </c>
      <c r="B2458" s="4" t="s">
        <v>2085</v>
      </c>
      <c r="C2458">
        <v>-35.245593419859098</v>
      </c>
    </row>
    <row r="2459" spans="1:3" hidden="1">
      <c r="A2459" s="4" t="s">
        <v>964</v>
      </c>
      <c r="B2459" s="4" t="s">
        <v>964</v>
      </c>
      <c r="C2459">
        <v>-35.247148288973399</v>
      </c>
    </row>
    <row r="2460" spans="1:3" hidden="1">
      <c r="A2460" s="4" t="s">
        <v>1985</v>
      </c>
      <c r="B2460" s="4" t="s">
        <v>1985</v>
      </c>
      <c r="C2460">
        <v>-35.327765333613897</v>
      </c>
    </row>
    <row r="2461" spans="1:3" hidden="1">
      <c r="A2461" s="4" t="s">
        <v>2302</v>
      </c>
      <c r="B2461" s="4" t="s">
        <v>2302</v>
      </c>
      <c r="C2461">
        <v>-35.354148482680102</v>
      </c>
    </row>
    <row r="2462" spans="1:3" hidden="1">
      <c r="A2462" s="4" t="s">
        <v>2339</v>
      </c>
      <c r="B2462" s="4" t="s">
        <v>2339</v>
      </c>
      <c r="C2462">
        <v>-35.431981335562902</v>
      </c>
    </row>
    <row r="2463" spans="1:3" hidden="1">
      <c r="A2463" s="4" t="s">
        <v>1840</v>
      </c>
      <c r="B2463" s="4" t="s">
        <v>1840</v>
      </c>
      <c r="C2463">
        <v>-35.446829755366998</v>
      </c>
    </row>
    <row r="2464" spans="1:3" hidden="1">
      <c r="A2464" s="4" t="s">
        <v>236</v>
      </c>
      <c r="B2464" s="4" t="s">
        <v>236</v>
      </c>
      <c r="C2464">
        <v>-35.495877640009603</v>
      </c>
    </row>
    <row r="2465" spans="1:3" hidden="1">
      <c r="A2465" s="4" t="s">
        <v>2796</v>
      </c>
      <c r="B2465" s="4" t="s">
        <v>2796</v>
      </c>
      <c r="C2465">
        <v>-35.556843706081402</v>
      </c>
    </row>
    <row r="2466" spans="1:3" hidden="1">
      <c r="A2466" s="4" t="s">
        <v>1765</v>
      </c>
      <c r="B2466" s="4" t="s">
        <v>1765</v>
      </c>
      <c r="C2466">
        <v>-35.573492718049202</v>
      </c>
    </row>
    <row r="2467" spans="1:3" hidden="1">
      <c r="A2467" s="4" t="s">
        <v>761</v>
      </c>
      <c r="B2467" s="4" t="s">
        <v>761</v>
      </c>
      <c r="C2467">
        <v>-35.609545393219904</v>
      </c>
    </row>
    <row r="2468" spans="1:3" hidden="1">
      <c r="A2468" s="4" t="s">
        <v>853</v>
      </c>
      <c r="B2468" s="4" t="s">
        <v>853</v>
      </c>
      <c r="C2468">
        <v>-35.670855289825703</v>
      </c>
    </row>
    <row r="2469" spans="1:3" hidden="1">
      <c r="A2469" s="4" t="s">
        <v>290</v>
      </c>
      <c r="B2469" s="4" t="s">
        <v>290</v>
      </c>
      <c r="C2469">
        <v>-35.695008761580603</v>
      </c>
    </row>
    <row r="2470" spans="1:3" hidden="1">
      <c r="A2470" s="4" t="s">
        <v>1754</v>
      </c>
      <c r="B2470" s="4" t="s">
        <v>1754</v>
      </c>
      <c r="C2470">
        <v>-35.704710492797297</v>
      </c>
    </row>
    <row r="2471" spans="1:3" hidden="1">
      <c r="A2471" s="4" t="s">
        <v>2335</v>
      </c>
      <c r="B2471" s="4" t="s">
        <v>2335</v>
      </c>
      <c r="C2471">
        <v>-35.795685857312598</v>
      </c>
    </row>
    <row r="2472" spans="1:3" hidden="1">
      <c r="A2472" s="4" t="s">
        <v>1653</v>
      </c>
      <c r="B2472" s="4" t="s">
        <v>1653</v>
      </c>
      <c r="C2472">
        <v>-35.822784810126599</v>
      </c>
    </row>
    <row r="2473" spans="1:3" hidden="1">
      <c r="A2473" s="4" t="s">
        <v>791</v>
      </c>
      <c r="B2473" s="4" t="s">
        <v>791</v>
      </c>
      <c r="C2473">
        <v>-35.863715940244703</v>
      </c>
    </row>
    <row r="2474" spans="1:3" hidden="1">
      <c r="A2474" s="4" t="s">
        <v>1542</v>
      </c>
      <c r="B2474" s="4" t="s">
        <v>1542</v>
      </c>
      <c r="C2474">
        <v>-35.894259944427098</v>
      </c>
    </row>
    <row r="2475" spans="1:3" hidden="1">
      <c r="A2475" s="4" t="s">
        <v>698</v>
      </c>
      <c r="B2475" s="4" t="s">
        <v>698</v>
      </c>
      <c r="C2475">
        <v>-35.923076923076898</v>
      </c>
    </row>
    <row r="2476" spans="1:3" hidden="1">
      <c r="A2476" s="4" t="s">
        <v>870</v>
      </c>
      <c r="B2476" s="4" t="s">
        <v>870</v>
      </c>
      <c r="C2476">
        <v>-35.933047861976597</v>
      </c>
    </row>
    <row r="2477" spans="1:3" hidden="1">
      <c r="A2477" s="4" t="s">
        <v>2342</v>
      </c>
      <c r="B2477" s="4" t="s">
        <v>2342</v>
      </c>
      <c r="C2477">
        <v>-35.955254871565899</v>
      </c>
    </row>
    <row r="2478" spans="1:3" hidden="1">
      <c r="A2478" s="4" t="s">
        <v>787</v>
      </c>
      <c r="B2478" s="4" t="s">
        <v>787</v>
      </c>
      <c r="C2478">
        <v>-35.990037359900398</v>
      </c>
    </row>
    <row r="2479" spans="1:3" hidden="1">
      <c r="A2479" s="4" t="s">
        <v>2347</v>
      </c>
      <c r="B2479" s="4" t="s">
        <v>2347</v>
      </c>
      <c r="C2479">
        <v>-36.072289606317199</v>
      </c>
    </row>
    <row r="2480" spans="1:3" hidden="1">
      <c r="A2480" s="4" t="s">
        <v>2240</v>
      </c>
      <c r="B2480" s="4" t="s">
        <v>2240</v>
      </c>
      <c r="C2480">
        <v>-36.098347991032398</v>
      </c>
    </row>
    <row r="2481" spans="1:3" hidden="1">
      <c r="A2481" s="4" t="s">
        <v>104</v>
      </c>
      <c r="B2481" s="4" t="s">
        <v>104</v>
      </c>
      <c r="C2481">
        <v>-36.120258107142902</v>
      </c>
    </row>
    <row r="2482" spans="1:3" hidden="1">
      <c r="A2482" s="4" t="s">
        <v>2468</v>
      </c>
      <c r="B2482" s="4" t="s">
        <v>2468</v>
      </c>
      <c r="C2482">
        <v>-36.148469742764398</v>
      </c>
    </row>
    <row r="2483" spans="1:3" hidden="1">
      <c r="A2483" s="4" t="s">
        <v>1841</v>
      </c>
      <c r="B2483" s="4" t="s">
        <v>1841</v>
      </c>
      <c r="C2483">
        <v>-36.164254306707598</v>
      </c>
    </row>
    <row r="2484" spans="1:3" hidden="1">
      <c r="A2484" s="4" t="s">
        <v>1449</v>
      </c>
      <c r="B2484" s="4" t="s">
        <v>1449</v>
      </c>
      <c r="C2484">
        <v>-36.1925843940232</v>
      </c>
    </row>
    <row r="2485" spans="1:3" hidden="1">
      <c r="A2485" s="4" t="s">
        <v>662</v>
      </c>
      <c r="B2485" s="4" t="s">
        <v>662</v>
      </c>
      <c r="C2485">
        <v>-36.253410124280101</v>
      </c>
    </row>
    <row r="2486" spans="1:3" hidden="1">
      <c r="A2486" s="4" t="s">
        <v>754</v>
      </c>
      <c r="B2486" s="4" t="s">
        <v>754</v>
      </c>
      <c r="C2486">
        <v>-36.259517956470297</v>
      </c>
    </row>
    <row r="2487" spans="1:3" hidden="1">
      <c r="A2487" s="4" t="s">
        <v>2192</v>
      </c>
      <c r="B2487" s="4" t="s">
        <v>2192</v>
      </c>
      <c r="C2487">
        <v>-36.264900916248102</v>
      </c>
    </row>
    <row r="2488" spans="1:3" hidden="1">
      <c r="A2488" s="4" t="s">
        <v>2462</v>
      </c>
      <c r="B2488" s="4" t="s">
        <v>2462</v>
      </c>
      <c r="C2488">
        <v>-36.290515868587498</v>
      </c>
    </row>
    <row r="2489" spans="1:3" hidden="1">
      <c r="A2489" s="4" t="s">
        <v>1814</v>
      </c>
      <c r="B2489" s="4" t="s">
        <v>1814</v>
      </c>
      <c r="C2489">
        <v>-36.325590743059799</v>
      </c>
    </row>
    <row r="2490" spans="1:3" hidden="1">
      <c r="A2490" s="4" t="s">
        <v>563</v>
      </c>
      <c r="B2490" s="4" t="s">
        <v>563</v>
      </c>
      <c r="C2490">
        <v>-36.344152198899998</v>
      </c>
    </row>
    <row r="2491" spans="1:3" hidden="1">
      <c r="A2491" s="4" t="s">
        <v>453</v>
      </c>
      <c r="B2491" s="4" t="s">
        <v>453</v>
      </c>
      <c r="C2491">
        <v>-36.352035528213698</v>
      </c>
    </row>
    <row r="2492" spans="1:3" hidden="1">
      <c r="A2492" s="4" t="s">
        <v>2797</v>
      </c>
      <c r="B2492" s="4" t="s">
        <v>2797</v>
      </c>
      <c r="C2492">
        <v>-36.424167694204698</v>
      </c>
    </row>
    <row r="2493" spans="1:3" hidden="1">
      <c r="A2493" s="4" t="s">
        <v>930</v>
      </c>
      <c r="B2493" s="4" t="s">
        <v>930</v>
      </c>
      <c r="C2493">
        <v>-36.446886446886502</v>
      </c>
    </row>
    <row r="2494" spans="1:3" hidden="1">
      <c r="A2494" s="4" t="s">
        <v>2304</v>
      </c>
      <c r="B2494" s="4" t="s">
        <v>2304</v>
      </c>
      <c r="C2494">
        <v>-36.452593236443299</v>
      </c>
    </row>
    <row r="2495" spans="1:3" hidden="1">
      <c r="A2495" s="4" t="s">
        <v>1597</v>
      </c>
      <c r="B2495" s="4" t="s">
        <v>1597</v>
      </c>
      <c r="C2495">
        <v>-36.526376567951601</v>
      </c>
    </row>
    <row r="2496" spans="1:3" hidden="1">
      <c r="A2496" s="4" t="s">
        <v>1132</v>
      </c>
      <c r="B2496" s="4" t="s">
        <v>1132</v>
      </c>
      <c r="C2496">
        <v>-36.542809239390699</v>
      </c>
    </row>
    <row r="2497" spans="1:3" hidden="1">
      <c r="A2497" s="4" t="s">
        <v>374</v>
      </c>
      <c r="B2497" s="4" t="s">
        <v>374</v>
      </c>
      <c r="C2497">
        <v>-36.633663366336599</v>
      </c>
    </row>
    <row r="2498" spans="1:3" hidden="1">
      <c r="A2498" s="4" t="s">
        <v>2798</v>
      </c>
      <c r="B2498" s="4" t="s">
        <v>2798</v>
      </c>
      <c r="C2498">
        <v>-36.742637500000001</v>
      </c>
    </row>
    <row r="2499" spans="1:3" hidden="1">
      <c r="A2499" s="4" t="s">
        <v>1964</v>
      </c>
      <c r="B2499" s="4" t="s">
        <v>1964</v>
      </c>
      <c r="C2499">
        <v>-36.832443300350398</v>
      </c>
    </row>
    <row r="2500" spans="1:3" hidden="1">
      <c r="A2500" s="4" t="s">
        <v>2357</v>
      </c>
      <c r="B2500" s="4" t="s">
        <v>2357</v>
      </c>
      <c r="C2500">
        <v>-36.865538735529803</v>
      </c>
    </row>
    <row r="2501" spans="1:3" hidden="1">
      <c r="A2501" s="4" t="s">
        <v>2372</v>
      </c>
      <c r="B2501" s="4" t="s">
        <v>2372</v>
      </c>
      <c r="C2501">
        <v>-36.874257606651398</v>
      </c>
    </row>
    <row r="2502" spans="1:3" hidden="1">
      <c r="A2502" s="4" t="s">
        <v>148</v>
      </c>
      <c r="B2502" s="4" t="s">
        <v>148</v>
      </c>
      <c r="C2502">
        <v>-36.886571595490601</v>
      </c>
    </row>
    <row r="2503" spans="1:3" hidden="1">
      <c r="A2503" s="4" t="s">
        <v>997</v>
      </c>
      <c r="B2503" s="4" t="s">
        <v>997</v>
      </c>
      <c r="C2503">
        <v>-36.9453044040931</v>
      </c>
    </row>
    <row r="2504" spans="1:3" hidden="1">
      <c r="A2504" s="4" t="s">
        <v>1817</v>
      </c>
      <c r="B2504" s="4" t="s">
        <v>1817</v>
      </c>
      <c r="C2504">
        <v>-37.018558247150899</v>
      </c>
    </row>
    <row r="2505" spans="1:3" hidden="1">
      <c r="A2505" s="4" t="s">
        <v>2020</v>
      </c>
      <c r="B2505" s="4" t="s">
        <v>2020</v>
      </c>
      <c r="C2505">
        <v>-37.066425926624497</v>
      </c>
    </row>
    <row r="2506" spans="1:3" hidden="1">
      <c r="A2506" s="4" t="s">
        <v>2799</v>
      </c>
      <c r="B2506" s="4" t="s">
        <v>2799</v>
      </c>
      <c r="C2506">
        <v>-37.074725743248997</v>
      </c>
    </row>
    <row r="2507" spans="1:3" hidden="1">
      <c r="A2507" s="4" t="s">
        <v>2800</v>
      </c>
      <c r="B2507" s="4" t="s">
        <v>2800</v>
      </c>
      <c r="C2507">
        <v>-37.1194911403907</v>
      </c>
    </row>
    <row r="2508" spans="1:3" hidden="1">
      <c r="A2508" s="4" t="s">
        <v>1834</v>
      </c>
      <c r="B2508" s="4" t="s">
        <v>1834</v>
      </c>
      <c r="C2508">
        <v>-37.125506072874501</v>
      </c>
    </row>
    <row r="2509" spans="1:3" hidden="1">
      <c r="A2509" s="4" t="s">
        <v>2801</v>
      </c>
      <c r="B2509" s="4" t="s">
        <v>2801</v>
      </c>
      <c r="C2509">
        <v>-37.142093287321501</v>
      </c>
    </row>
    <row r="2510" spans="1:3" hidden="1">
      <c r="A2510" s="4" t="s">
        <v>2348</v>
      </c>
      <c r="B2510" s="4" t="s">
        <v>2348</v>
      </c>
      <c r="C2510">
        <v>-37.1696379888457</v>
      </c>
    </row>
    <row r="2511" spans="1:3" hidden="1">
      <c r="A2511" s="4" t="s">
        <v>2384</v>
      </c>
      <c r="B2511" s="4" t="s">
        <v>2384</v>
      </c>
      <c r="C2511">
        <v>-37.2064175650845</v>
      </c>
    </row>
    <row r="2512" spans="1:3" hidden="1">
      <c r="A2512" s="4" t="s">
        <v>1085</v>
      </c>
      <c r="B2512" s="4" t="s">
        <v>1085</v>
      </c>
      <c r="C2512">
        <v>-37.208362330438703</v>
      </c>
    </row>
    <row r="2513" spans="1:3" hidden="1">
      <c r="A2513" s="4" t="s">
        <v>306</v>
      </c>
      <c r="B2513" s="4" t="s">
        <v>306</v>
      </c>
      <c r="C2513">
        <v>-37.257438551099597</v>
      </c>
    </row>
    <row r="2514" spans="1:3" hidden="1">
      <c r="A2514" s="4" t="s">
        <v>639</v>
      </c>
      <c r="B2514" s="4" t="s">
        <v>639</v>
      </c>
      <c r="C2514">
        <v>-37.338472427535699</v>
      </c>
    </row>
    <row r="2515" spans="1:3" hidden="1">
      <c r="A2515" s="4" t="s">
        <v>1855</v>
      </c>
      <c r="B2515" s="4" t="s">
        <v>1855</v>
      </c>
      <c r="C2515">
        <v>-37.388042499371203</v>
      </c>
    </row>
    <row r="2516" spans="1:3" hidden="1">
      <c r="A2516" s="4" t="s">
        <v>2355</v>
      </c>
      <c r="B2516" s="4" t="s">
        <v>2355</v>
      </c>
      <c r="C2516">
        <v>-37.421809884322499</v>
      </c>
    </row>
    <row r="2517" spans="1:3" hidden="1">
      <c r="A2517" s="4" t="s">
        <v>2343</v>
      </c>
      <c r="B2517" s="4" t="s">
        <v>2343</v>
      </c>
      <c r="C2517">
        <v>-37.449053091456598</v>
      </c>
    </row>
    <row r="2518" spans="1:3" hidden="1">
      <c r="A2518" s="4" t="s">
        <v>1477</v>
      </c>
      <c r="B2518" s="4" t="s">
        <v>1477</v>
      </c>
      <c r="C2518">
        <v>-37.453007518797001</v>
      </c>
    </row>
    <row r="2519" spans="1:3" hidden="1">
      <c r="A2519" s="4" t="s">
        <v>707</v>
      </c>
      <c r="B2519" s="4" t="s">
        <v>707</v>
      </c>
      <c r="C2519">
        <v>-37.484276729559802</v>
      </c>
    </row>
    <row r="2520" spans="1:3" hidden="1">
      <c r="A2520" s="4" t="s">
        <v>478</v>
      </c>
      <c r="B2520" s="4" t="s">
        <v>478</v>
      </c>
      <c r="C2520">
        <v>-37.528653990852803</v>
      </c>
    </row>
    <row r="2521" spans="1:3" hidden="1">
      <c r="A2521" s="4" t="s">
        <v>1705</v>
      </c>
      <c r="B2521" s="4" t="s">
        <v>1705</v>
      </c>
      <c r="C2521">
        <v>-37.584803256445099</v>
      </c>
    </row>
    <row r="2522" spans="1:3" hidden="1">
      <c r="A2522" s="4" t="s">
        <v>2477</v>
      </c>
      <c r="B2522" s="4" t="s">
        <v>2477</v>
      </c>
      <c r="C2522">
        <v>-37.585827392683697</v>
      </c>
    </row>
    <row r="2523" spans="1:3" hidden="1">
      <c r="A2523" s="4" t="s">
        <v>1244</v>
      </c>
      <c r="B2523" s="4" t="s">
        <v>1244</v>
      </c>
      <c r="C2523">
        <v>-37.602179836512299</v>
      </c>
    </row>
    <row r="2524" spans="1:3" hidden="1">
      <c r="A2524" s="4" t="s">
        <v>110</v>
      </c>
      <c r="B2524" s="4" t="s">
        <v>110</v>
      </c>
      <c r="C2524">
        <v>-37.615102163290203</v>
      </c>
    </row>
    <row r="2525" spans="1:3" hidden="1">
      <c r="A2525" s="4" t="s">
        <v>459</v>
      </c>
      <c r="B2525" s="4" t="s">
        <v>459</v>
      </c>
      <c r="C2525">
        <v>-37.692298524258597</v>
      </c>
    </row>
    <row r="2526" spans="1:3" hidden="1">
      <c r="A2526" s="4" t="s">
        <v>2492</v>
      </c>
      <c r="B2526" s="4" t="s">
        <v>2492</v>
      </c>
      <c r="C2526">
        <v>-37.706847119100502</v>
      </c>
    </row>
    <row r="2527" spans="1:3" hidden="1">
      <c r="A2527" s="4" t="s">
        <v>1199</v>
      </c>
      <c r="B2527" s="4" t="s">
        <v>1199</v>
      </c>
      <c r="C2527">
        <v>-37.711137152944602</v>
      </c>
    </row>
    <row r="2528" spans="1:3" hidden="1">
      <c r="A2528" s="4" t="s">
        <v>885</v>
      </c>
      <c r="B2528" s="4" t="s">
        <v>885</v>
      </c>
      <c r="C2528">
        <v>-37.793094807008899</v>
      </c>
    </row>
    <row r="2529" spans="1:3" hidden="1">
      <c r="A2529" s="4" t="s">
        <v>502</v>
      </c>
      <c r="B2529" s="4" t="s">
        <v>502</v>
      </c>
      <c r="C2529">
        <v>-37.859304084720101</v>
      </c>
    </row>
    <row r="2530" spans="1:3" hidden="1">
      <c r="A2530" s="4" t="s">
        <v>1884</v>
      </c>
      <c r="B2530" s="4" t="s">
        <v>1884</v>
      </c>
      <c r="C2530">
        <v>-37.8886507103065</v>
      </c>
    </row>
    <row r="2531" spans="1:3" hidden="1">
      <c r="A2531" s="4" t="s">
        <v>356</v>
      </c>
      <c r="B2531" s="4" t="s">
        <v>356</v>
      </c>
      <c r="C2531">
        <v>-37.932478320399603</v>
      </c>
    </row>
    <row r="2532" spans="1:3" hidden="1">
      <c r="A2532" s="4" t="s">
        <v>1110</v>
      </c>
      <c r="B2532" s="4" t="s">
        <v>1110</v>
      </c>
      <c r="C2532">
        <v>-37.935436827084402</v>
      </c>
    </row>
    <row r="2533" spans="1:3" hidden="1">
      <c r="A2533" s="4" t="s">
        <v>2802</v>
      </c>
      <c r="B2533" s="4" t="s">
        <v>2802</v>
      </c>
      <c r="C2533">
        <v>-37.958118603571997</v>
      </c>
    </row>
    <row r="2534" spans="1:3" hidden="1">
      <c r="A2534" s="4" t="s">
        <v>228</v>
      </c>
      <c r="B2534" s="4" t="s">
        <v>228</v>
      </c>
      <c r="C2534">
        <v>-37.9776421680561</v>
      </c>
    </row>
    <row r="2535" spans="1:3" hidden="1">
      <c r="A2535" s="4" t="s">
        <v>1906</v>
      </c>
      <c r="B2535" s="4" t="s">
        <v>1906</v>
      </c>
      <c r="C2535">
        <v>-38.002292538427199</v>
      </c>
    </row>
    <row r="2536" spans="1:3" hidden="1">
      <c r="A2536" s="4" t="s">
        <v>1176</v>
      </c>
      <c r="B2536" s="4" t="s">
        <v>1176</v>
      </c>
      <c r="C2536">
        <v>-38.054768124258501</v>
      </c>
    </row>
    <row r="2537" spans="1:3" hidden="1">
      <c r="A2537" s="4" t="s">
        <v>341</v>
      </c>
      <c r="B2537" s="4" t="s">
        <v>341</v>
      </c>
      <c r="C2537">
        <v>-38.073394495412799</v>
      </c>
    </row>
    <row r="2538" spans="1:3" hidden="1">
      <c r="A2538" s="4" t="s">
        <v>177</v>
      </c>
      <c r="B2538" s="4" t="s">
        <v>177</v>
      </c>
      <c r="C2538">
        <v>-38.126260366181498</v>
      </c>
    </row>
    <row r="2539" spans="1:3" hidden="1">
      <c r="A2539" s="4" t="s">
        <v>193</v>
      </c>
      <c r="B2539" s="4" t="s">
        <v>193</v>
      </c>
      <c r="C2539">
        <v>-38.1293632557149</v>
      </c>
    </row>
    <row r="2540" spans="1:3" hidden="1">
      <c r="A2540" s="4" t="s">
        <v>438</v>
      </c>
      <c r="B2540" s="4" t="s">
        <v>438</v>
      </c>
      <c r="C2540">
        <v>-38.140281684736401</v>
      </c>
    </row>
    <row r="2541" spans="1:3" hidden="1">
      <c r="A2541" s="4" t="s">
        <v>1703</v>
      </c>
      <c r="B2541" s="4" t="s">
        <v>1703</v>
      </c>
      <c r="C2541">
        <v>-38.285058265107999</v>
      </c>
    </row>
    <row r="2542" spans="1:3" hidden="1">
      <c r="A2542" s="4" t="s">
        <v>656</v>
      </c>
      <c r="B2542" s="4" t="s">
        <v>656</v>
      </c>
      <c r="C2542">
        <v>-38.353196099675003</v>
      </c>
    </row>
    <row r="2543" spans="1:3" hidden="1">
      <c r="A2543" s="4" t="s">
        <v>2491</v>
      </c>
      <c r="B2543" s="4" t="s">
        <v>2491</v>
      </c>
      <c r="C2543">
        <v>-38.388105026822601</v>
      </c>
    </row>
    <row r="2544" spans="1:3" hidden="1">
      <c r="A2544" s="4" t="s">
        <v>732</v>
      </c>
      <c r="B2544" s="4" t="s">
        <v>732</v>
      </c>
      <c r="C2544">
        <v>-38.398930105710797</v>
      </c>
    </row>
    <row r="2545" spans="1:3" hidden="1">
      <c r="A2545" s="4" t="s">
        <v>780</v>
      </c>
      <c r="B2545" s="4" t="s">
        <v>780</v>
      </c>
      <c r="C2545">
        <v>-38.407494145199102</v>
      </c>
    </row>
    <row r="2546" spans="1:3" hidden="1">
      <c r="A2546" s="4" t="s">
        <v>450</v>
      </c>
      <c r="B2546" s="4" t="s">
        <v>450</v>
      </c>
      <c r="C2546">
        <v>-38.433662170324098</v>
      </c>
    </row>
    <row r="2547" spans="1:3" hidden="1">
      <c r="A2547" s="4" t="s">
        <v>627</v>
      </c>
      <c r="B2547" s="4" t="s">
        <v>627</v>
      </c>
      <c r="C2547">
        <v>-38.435081203742499</v>
      </c>
    </row>
    <row r="2548" spans="1:3" hidden="1">
      <c r="A2548" s="4" t="s">
        <v>1122</v>
      </c>
      <c r="B2548" s="4" t="s">
        <v>1122</v>
      </c>
      <c r="C2548">
        <v>-38.461538461538503</v>
      </c>
    </row>
    <row r="2549" spans="1:3" hidden="1">
      <c r="A2549" s="4" t="s">
        <v>1353</v>
      </c>
      <c r="B2549" s="4" t="s">
        <v>1353</v>
      </c>
      <c r="C2549">
        <v>-38.498111698564401</v>
      </c>
    </row>
    <row r="2550" spans="1:3" hidden="1">
      <c r="A2550" s="4" t="s">
        <v>648</v>
      </c>
      <c r="B2550" s="4" t="s">
        <v>648</v>
      </c>
      <c r="C2550">
        <v>-38.573613372123603</v>
      </c>
    </row>
    <row r="2551" spans="1:3" hidden="1">
      <c r="A2551" s="4" t="s">
        <v>1533</v>
      </c>
      <c r="B2551" s="4" t="s">
        <v>1533</v>
      </c>
      <c r="C2551">
        <v>-38.574010851857899</v>
      </c>
    </row>
    <row r="2552" spans="1:3" hidden="1">
      <c r="A2552" s="4" t="s">
        <v>2154</v>
      </c>
      <c r="B2552" s="4" t="s">
        <v>2154</v>
      </c>
      <c r="C2552">
        <v>-38.605973359295199</v>
      </c>
    </row>
    <row r="2553" spans="1:3" hidden="1">
      <c r="A2553" s="4" t="s">
        <v>452</v>
      </c>
      <c r="B2553" s="4" t="s">
        <v>452</v>
      </c>
      <c r="C2553">
        <v>-38.606970945471801</v>
      </c>
    </row>
    <row r="2554" spans="1:3" hidden="1">
      <c r="A2554" s="4" t="s">
        <v>1504</v>
      </c>
      <c r="B2554" s="4" t="s">
        <v>1504</v>
      </c>
      <c r="C2554">
        <v>-38.642465204978599</v>
      </c>
    </row>
    <row r="2555" spans="1:3" hidden="1">
      <c r="A2555" s="4" t="s">
        <v>1083</v>
      </c>
      <c r="B2555" s="4" t="s">
        <v>1083</v>
      </c>
      <c r="C2555">
        <v>-38.6704604242111</v>
      </c>
    </row>
    <row r="2556" spans="1:3" hidden="1">
      <c r="A2556" s="4" t="s">
        <v>1488</v>
      </c>
      <c r="B2556" s="4" t="s">
        <v>1488</v>
      </c>
      <c r="C2556">
        <v>-38.677923869369202</v>
      </c>
    </row>
    <row r="2557" spans="1:3" hidden="1">
      <c r="A2557" s="4" t="s">
        <v>1555</v>
      </c>
      <c r="B2557" s="4" t="s">
        <v>1555</v>
      </c>
      <c r="C2557">
        <v>-38.772566174604897</v>
      </c>
    </row>
    <row r="2558" spans="1:3" hidden="1">
      <c r="A2558" s="4" t="s">
        <v>1991</v>
      </c>
      <c r="B2558" s="4" t="s">
        <v>1991</v>
      </c>
      <c r="C2558">
        <v>-38.802434753567702</v>
      </c>
    </row>
    <row r="2559" spans="1:3" hidden="1">
      <c r="A2559" s="4" t="s">
        <v>2803</v>
      </c>
      <c r="B2559" s="4" t="s">
        <v>2803</v>
      </c>
      <c r="C2559">
        <v>-38.845759488847598</v>
      </c>
    </row>
    <row r="2560" spans="1:3" hidden="1">
      <c r="A2560" s="4" t="s">
        <v>539</v>
      </c>
      <c r="B2560" s="4" t="s">
        <v>539</v>
      </c>
      <c r="C2560">
        <v>-38.873701476216503</v>
      </c>
    </row>
    <row r="2561" spans="1:3" hidden="1">
      <c r="A2561" s="4" t="s">
        <v>594</v>
      </c>
      <c r="B2561" s="4" t="s">
        <v>594</v>
      </c>
      <c r="C2561">
        <v>-38.906095667352197</v>
      </c>
    </row>
    <row r="2562" spans="1:3" hidden="1">
      <c r="A2562" s="4" t="s">
        <v>2057</v>
      </c>
      <c r="B2562" s="4" t="s">
        <v>2057</v>
      </c>
      <c r="C2562">
        <v>-38.927888475734797</v>
      </c>
    </row>
    <row r="2563" spans="1:3" hidden="1">
      <c r="A2563" s="4" t="s">
        <v>2804</v>
      </c>
      <c r="B2563" s="4" t="s">
        <v>2804</v>
      </c>
      <c r="C2563">
        <v>-38.991066164687197</v>
      </c>
    </row>
    <row r="2564" spans="1:3" hidden="1">
      <c r="A2564" s="4" t="s">
        <v>1011</v>
      </c>
      <c r="B2564" s="4" t="s">
        <v>1011</v>
      </c>
      <c r="C2564">
        <v>-38.997968855788798</v>
      </c>
    </row>
    <row r="2565" spans="1:3" hidden="1">
      <c r="A2565" s="4" t="s">
        <v>1140</v>
      </c>
      <c r="B2565" s="4" t="s">
        <v>1140</v>
      </c>
      <c r="C2565">
        <v>-39.0309390611041</v>
      </c>
    </row>
    <row r="2566" spans="1:3" hidden="1">
      <c r="A2566" s="4" t="s">
        <v>1656</v>
      </c>
      <c r="B2566" s="4" t="s">
        <v>1656</v>
      </c>
      <c r="C2566">
        <v>-39.084566514054202</v>
      </c>
    </row>
    <row r="2567" spans="1:3" hidden="1">
      <c r="A2567" s="4" t="s">
        <v>1822</v>
      </c>
      <c r="B2567" s="4" t="s">
        <v>1822</v>
      </c>
      <c r="C2567">
        <v>-39.184772108342599</v>
      </c>
    </row>
    <row r="2568" spans="1:3" hidden="1">
      <c r="A2568" s="4" t="s">
        <v>513</v>
      </c>
      <c r="B2568" s="4" t="s">
        <v>513</v>
      </c>
      <c r="C2568">
        <v>-39.307883451996297</v>
      </c>
    </row>
    <row r="2569" spans="1:3" hidden="1">
      <c r="A2569" s="4" t="s">
        <v>1755</v>
      </c>
      <c r="B2569" s="4" t="s">
        <v>1755</v>
      </c>
      <c r="C2569">
        <v>-39.3311261982685</v>
      </c>
    </row>
    <row r="2570" spans="1:3" hidden="1">
      <c r="A2570" s="4" t="s">
        <v>2425</v>
      </c>
      <c r="B2570" s="4" t="s">
        <v>2425</v>
      </c>
      <c r="C2570">
        <v>-39.3323370407578</v>
      </c>
    </row>
    <row r="2571" spans="1:3" hidden="1">
      <c r="A2571" s="4" t="s">
        <v>1086</v>
      </c>
      <c r="B2571" s="4" t="s">
        <v>1086</v>
      </c>
      <c r="C2571">
        <v>-39.365256124721597</v>
      </c>
    </row>
    <row r="2572" spans="1:3" hidden="1">
      <c r="A2572" s="4" t="s">
        <v>588</v>
      </c>
      <c r="B2572" s="4" t="s">
        <v>588</v>
      </c>
      <c r="C2572">
        <v>-39.397363465160097</v>
      </c>
    </row>
    <row r="2573" spans="1:3" hidden="1">
      <c r="A2573" s="4" t="s">
        <v>704</v>
      </c>
      <c r="B2573" s="4" t="s">
        <v>704</v>
      </c>
      <c r="C2573">
        <v>-39.489051094890499</v>
      </c>
    </row>
    <row r="2574" spans="1:3" hidden="1">
      <c r="A2574" s="4" t="s">
        <v>1875</v>
      </c>
      <c r="B2574" s="4" t="s">
        <v>1875</v>
      </c>
      <c r="C2574">
        <v>-39.490024645247402</v>
      </c>
    </row>
    <row r="2575" spans="1:3" hidden="1">
      <c r="A2575" s="4" t="s">
        <v>1887</v>
      </c>
      <c r="B2575" s="4" t="s">
        <v>1887</v>
      </c>
      <c r="C2575">
        <v>-39.5032051033036</v>
      </c>
    </row>
    <row r="2576" spans="1:3" hidden="1">
      <c r="A2576" s="4" t="s">
        <v>2805</v>
      </c>
      <c r="B2576" s="4" t="s">
        <v>2805</v>
      </c>
      <c r="C2576">
        <v>-39.516827420865901</v>
      </c>
    </row>
    <row r="2577" spans="1:3" hidden="1">
      <c r="A2577" s="4" t="s">
        <v>1538</v>
      </c>
      <c r="B2577" s="4" t="s">
        <v>1538</v>
      </c>
      <c r="C2577">
        <v>-39.592478085889802</v>
      </c>
    </row>
    <row r="2578" spans="1:3" hidden="1">
      <c r="A2578" s="4" t="s">
        <v>2241</v>
      </c>
      <c r="B2578" s="4" t="s">
        <v>2241</v>
      </c>
      <c r="C2578">
        <v>-39.603117978253998</v>
      </c>
    </row>
    <row r="2579" spans="1:3" hidden="1">
      <c r="A2579" s="4" t="s">
        <v>1974</v>
      </c>
      <c r="B2579" s="4" t="s">
        <v>1974</v>
      </c>
      <c r="C2579">
        <v>-39.611768274188698</v>
      </c>
    </row>
    <row r="2580" spans="1:3" hidden="1">
      <c r="A2580" s="4" t="s">
        <v>258</v>
      </c>
      <c r="B2580" s="4" t="s">
        <v>258</v>
      </c>
      <c r="C2580">
        <v>-39.6821283966067</v>
      </c>
    </row>
    <row r="2581" spans="1:3" hidden="1">
      <c r="A2581" s="4" t="s">
        <v>1172</v>
      </c>
      <c r="B2581" s="4" t="s">
        <v>1172</v>
      </c>
      <c r="C2581">
        <v>-39.700971814727701</v>
      </c>
    </row>
    <row r="2582" spans="1:3" hidden="1">
      <c r="A2582" s="4" t="s">
        <v>2081</v>
      </c>
      <c r="B2582" s="4" t="s">
        <v>2081</v>
      </c>
      <c r="C2582">
        <v>-39.761431411530801</v>
      </c>
    </row>
    <row r="2583" spans="1:3" hidden="1">
      <c r="A2583" s="4" t="s">
        <v>830</v>
      </c>
      <c r="B2583" s="4" t="s">
        <v>830</v>
      </c>
      <c r="C2583">
        <v>-39.8218989825412</v>
      </c>
    </row>
    <row r="2584" spans="1:3" hidden="1">
      <c r="A2584" s="4" t="s">
        <v>1014</v>
      </c>
      <c r="B2584" s="4" t="s">
        <v>1014</v>
      </c>
      <c r="C2584">
        <v>-39.827313306051799</v>
      </c>
    </row>
    <row r="2585" spans="1:3" hidden="1">
      <c r="A2585" s="4" t="s">
        <v>1696</v>
      </c>
      <c r="B2585" s="4" t="s">
        <v>1696</v>
      </c>
      <c r="C2585">
        <v>-39.844613781463799</v>
      </c>
    </row>
    <row r="2586" spans="1:3" hidden="1">
      <c r="A2586" s="4" t="s">
        <v>2426</v>
      </c>
      <c r="B2586" s="4" t="s">
        <v>2426</v>
      </c>
      <c r="C2586">
        <v>-39.890109890109898</v>
      </c>
    </row>
    <row r="2587" spans="1:3" hidden="1">
      <c r="A2587" s="4" t="s">
        <v>2566</v>
      </c>
      <c r="B2587" s="4" t="s">
        <v>2566</v>
      </c>
      <c r="C2587">
        <v>-40.058684370062998</v>
      </c>
    </row>
    <row r="2588" spans="1:3" hidden="1">
      <c r="A2588" s="4" t="s">
        <v>2234</v>
      </c>
      <c r="B2588" s="4" t="s">
        <v>2234</v>
      </c>
      <c r="C2588">
        <v>-40.067057837384702</v>
      </c>
    </row>
    <row r="2589" spans="1:3" hidden="1">
      <c r="A2589" s="4" t="s">
        <v>112</v>
      </c>
      <c r="B2589" s="4" t="s">
        <v>112</v>
      </c>
      <c r="C2589">
        <v>-40.1152582801503</v>
      </c>
    </row>
    <row r="2590" spans="1:3" hidden="1">
      <c r="A2590" s="4" t="s">
        <v>1694</v>
      </c>
      <c r="B2590" s="4" t="s">
        <v>1694</v>
      </c>
      <c r="C2590">
        <v>-40.163627029443099</v>
      </c>
    </row>
    <row r="2591" spans="1:3" hidden="1">
      <c r="A2591" s="4" t="s">
        <v>1844</v>
      </c>
      <c r="B2591" s="4" t="s">
        <v>1844</v>
      </c>
      <c r="C2591">
        <v>-40.178188015291099</v>
      </c>
    </row>
    <row r="2592" spans="1:3" hidden="1">
      <c r="A2592" s="4" t="s">
        <v>1162</v>
      </c>
      <c r="B2592" s="4" t="s">
        <v>1162</v>
      </c>
      <c r="C2592">
        <v>-40.203562340966897</v>
      </c>
    </row>
    <row r="2593" spans="1:3" hidden="1">
      <c r="A2593" s="4" t="s">
        <v>1893</v>
      </c>
      <c r="B2593" s="4" t="s">
        <v>1893</v>
      </c>
      <c r="C2593">
        <v>-40.2068965517241</v>
      </c>
    </row>
    <row r="2594" spans="1:3" hidden="1">
      <c r="A2594" s="4" t="s">
        <v>2307</v>
      </c>
      <c r="B2594" s="4" t="s">
        <v>2307</v>
      </c>
      <c r="C2594">
        <v>-40.2210475732821</v>
      </c>
    </row>
    <row r="2595" spans="1:3" hidden="1">
      <c r="A2595" s="4" t="s">
        <v>947</v>
      </c>
      <c r="B2595" s="4" t="s">
        <v>947</v>
      </c>
      <c r="C2595">
        <v>-40.247317709668799</v>
      </c>
    </row>
    <row r="2596" spans="1:3" hidden="1">
      <c r="A2596" s="4" t="s">
        <v>2114</v>
      </c>
      <c r="B2596" s="4" t="s">
        <v>2114</v>
      </c>
      <c r="C2596">
        <v>-40.371757022325902</v>
      </c>
    </row>
    <row r="2597" spans="1:3" hidden="1">
      <c r="A2597" s="4" t="s">
        <v>1771</v>
      </c>
      <c r="B2597" s="4" t="s">
        <v>1771</v>
      </c>
      <c r="C2597">
        <v>-40.438274051188401</v>
      </c>
    </row>
    <row r="2598" spans="1:3" hidden="1">
      <c r="A2598" s="4" t="s">
        <v>1352</v>
      </c>
      <c r="B2598" s="4" t="s">
        <v>1352</v>
      </c>
      <c r="C2598">
        <v>-40.472771146651603</v>
      </c>
    </row>
    <row r="2599" spans="1:3" hidden="1">
      <c r="A2599" s="4" t="s">
        <v>220</v>
      </c>
      <c r="B2599" s="4" t="s">
        <v>220</v>
      </c>
      <c r="C2599">
        <v>-40.474100087796302</v>
      </c>
    </row>
    <row r="2600" spans="1:3" hidden="1">
      <c r="A2600" s="4" t="s">
        <v>325</v>
      </c>
      <c r="B2600" s="4" t="s">
        <v>325</v>
      </c>
      <c r="C2600">
        <v>-40.620481444262502</v>
      </c>
    </row>
    <row r="2601" spans="1:3" hidden="1">
      <c r="A2601" s="4" t="s">
        <v>2279</v>
      </c>
      <c r="B2601" s="4" t="s">
        <v>2279</v>
      </c>
      <c r="C2601">
        <v>-40.6240169020301</v>
      </c>
    </row>
    <row r="2602" spans="1:3" hidden="1">
      <c r="A2602" s="4" t="s">
        <v>547</v>
      </c>
      <c r="B2602" s="4" t="s">
        <v>547</v>
      </c>
      <c r="C2602">
        <v>-40.679494888755301</v>
      </c>
    </row>
    <row r="2603" spans="1:3" hidden="1">
      <c r="A2603" s="4" t="s">
        <v>1023</v>
      </c>
      <c r="B2603" s="4" t="s">
        <v>1023</v>
      </c>
      <c r="C2603">
        <v>-40.705882352941202</v>
      </c>
    </row>
    <row r="2604" spans="1:3" hidden="1">
      <c r="A2604" s="4" t="s">
        <v>2505</v>
      </c>
      <c r="B2604" s="4" t="s">
        <v>2505</v>
      </c>
      <c r="C2604">
        <v>-40.766110298721401</v>
      </c>
    </row>
    <row r="2605" spans="1:3" hidden="1">
      <c r="A2605" s="4" t="s">
        <v>209</v>
      </c>
      <c r="B2605" s="4" t="s">
        <v>209</v>
      </c>
      <c r="C2605">
        <v>-40.805223068552799</v>
      </c>
    </row>
    <row r="2606" spans="1:3" hidden="1">
      <c r="A2606" s="4" t="s">
        <v>2806</v>
      </c>
      <c r="B2606" s="4" t="s">
        <v>2806</v>
      </c>
      <c r="C2606">
        <v>-40.812613705275901</v>
      </c>
    </row>
    <row r="2607" spans="1:3" hidden="1">
      <c r="A2607" s="4" t="s">
        <v>2488</v>
      </c>
      <c r="B2607" s="4" t="s">
        <v>2488</v>
      </c>
      <c r="C2607">
        <v>-40.822298231350203</v>
      </c>
    </row>
    <row r="2608" spans="1:3" hidden="1">
      <c r="A2608" s="4" t="s">
        <v>2512</v>
      </c>
      <c r="B2608" s="4" t="s">
        <v>2512</v>
      </c>
      <c r="C2608">
        <v>-40.8268013472847</v>
      </c>
    </row>
    <row r="2609" spans="1:3" hidden="1">
      <c r="A2609" s="4" t="s">
        <v>1728</v>
      </c>
      <c r="B2609" s="4" t="s">
        <v>1728</v>
      </c>
      <c r="C2609">
        <v>-40.851517783465901</v>
      </c>
    </row>
    <row r="2610" spans="1:3" hidden="1">
      <c r="A2610" s="4" t="s">
        <v>2188</v>
      </c>
      <c r="B2610" s="4" t="s">
        <v>2188</v>
      </c>
      <c r="C2610">
        <v>-40.873634945397797</v>
      </c>
    </row>
    <row r="2611" spans="1:3" hidden="1">
      <c r="A2611" s="4" t="s">
        <v>1135</v>
      </c>
      <c r="B2611" s="4" t="s">
        <v>1135</v>
      </c>
      <c r="C2611">
        <v>-40.901197747564801</v>
      </c>
    </row>
    <row r="2612" spans="1:3" hidden="1">
      <c r="A2612" s="4" t="s">
        <v>2807</v>
      </c>
      <c r="B2612" s="4" t="s">
        <v>2807</v>
      </c>
      <c r="C2612">
        <v>-40.940077994149597</v>
      </c>
    </row>
    <row r="2613" spans="1:3" hidden="1">
      <c r="A2613" s="4" t="s">
        <v>247</v>
      </c>
      <c r="B2613" s="4" t="s">
        <v>247</v>
      </c>
      <c r="C2613">
        <v>-41.003408705886301</v>
      </c>
    </row>
    <row r="2614" spans="1:3" hidden="1">
      <c r="A2614" s="4" t="s">
        <v>665</v>
      </c>
      <c r="B2614" s="4" t="s">
        <v>665</v>
      </c>
      <c r="C2614">
        <v>-41.014825568362902</v>
      </c>
    </row>
    <row r="2615" spans="1:3" hidden="1">
      <c r="A2615" s="4" t="s">
        <v>251</v>
      </c>
      <c r="B2615" s="4" t="s">
        <v>251</v>
      </c>
      <c r="C2615">
        <v>-41.031692515171898</v>
      </c>
    </row>
    <row r="2616" spans="1:3" hidden="1">
      <c r="A2616" s="4" t="s">
        <v>2808</v>
      </c>
      <c r="B2616" s="4" t="s">
        <v>2808</v>
      </c>
      <c r="C2616">
        <v>-41.095185019656498</v>
      </c>
    </row>
    <row r="2617" spans="1:3" hidden="1">
      <c r="A2617" s="4" t="s">
        <v>2221</v>
      </c>
      <c r="B2617" s="4" t="s">
        <v>2221</v>
      </c>
      <c r="C2617">
        <v>-41.1505205576142</v>
      </c>
    </row>
    <row r="2618" spans="1:3" hidden="1">
      <c r="A2618" s="4" t="s">
        <v>2809</v>
      </c>
      <c r="B2618" s="4" t="s">
        <v>2809</v>
      </c>
      <c r="C2618">
        <v>-41.181035160857903</v>
      </c>
    </row>
    <row r="2619" spans="1:3" hidden="1">
      <c r="A2619" s="4" t="s">
        <v>1143</v>
      </c>
      <c r="B2619" s="4" t="s">
        <v>1143</v>
      </c>
      <c r="C2619">
        <v>-41.237785016286601</v>
      </c>
    </row>
    <row r="2620" spans="1:3" hidden="1">
      <c r="A2620" s="4" t="s">
        <v>1858</v>
      </c>
      <c r="B2620" s="4" t="s">
        <v>1858</v>
      </c>
      <c r="C2620">
        <v>-41.310724765226198</v>
      </c>
    </row>
    <row r="2621" spans="1:3" hidden="1">
      <c r="A2621" s="4" t="s">
        <v>2410</v>
      </c>
      <c r="B2621" s="4" t="s">
        <v>2410</v>
      </c>
      <c r="C2621">
        <v>-41.351350960812802</v>
      </c>
    </row>
    <row r="2622" spans="1:3" hidden="1">
      <c r="A2622" s="4" t="s">
        <v>1320</v>
      </c>
      <c r="B2622" s="4" t="s">
        <v>1320</v>
      </c>
      <c r="C2622">
        <v>-41.352657004830903</v>
      </c>
    </row>
    <row r="2623" spans="1:3" hidden="1">
      <c r="A2623" s="4" t="s">
        <v>264</v>
      </c>
      <c r="B2623" s="4" t="s">
        <v>264</v>
      </c>
      <c r="C2623">
        <v>-41.379310344827601</v>
      </c>
    </row>
    <row r="2624" spans="1:3" hidden="1">
      <c r="A2624" s="4" t="s">
        <v>622</v>
      </c>
      <c r="B2624" s="4" t="s">
        <v>622</v>
      </c>
      <c r="C2624">
        <v>-41.436464088397798</v>
      </c>
    </row>
    <row r="2625" spans="1:3" hidden="1">
      <c r="A2625" s="4" t="s">
        <v>2810</v>
      </c>
      <c r="B2625" s="4" t="s">
        <v>2810</v>
      </c>
      <c r="C2625">
        <v>-41.479233873383301</v>
      </c>
    </row>
    <row r="2626" spans="1:3" hidden="1">
      <c r="A2626" s="4" t="s">
        <v>98</v>
      </c>
      <c r="B2626" s="4" t="s">
        <v>98</v>
      </c>
      <c r="C2626">
        <v>-41.520467836257303</v>
      </c>
    </row>
    <row r="2627" spans="1:3" hidden="1">
      <c r="A2627" s="4" t="s">
        <v>449</v>
      </c>
      <c r="B2627" s="4" t="s">
        <v>449</v>
      </c>
      <c r="C2627">
        <v>-41.535462588094198</v>
      </c>
    </row>
    <row r="2628" spans="1:3" hidden="1">
      <c r="A2628" s="4" t="s">
        <v>1758</v>
      </c>
      <c r="B2628" s="4" t="s">
        <v>1758</v>
      </c>
      <c r="C2628">
        <v>-41.544806899137598</v>
      </c>
    </row>
    <row r="2629" spans="1:3" hidden="1">
      <c r="A2629" s="4" t="s">
        <v>1499</v>
      </c>
      <c r="B2629" s="4" t="s">
        <v>1499</v>
      </c>
      <c r="C2629">
        <v>-41.643814019626703</v>
      </c>
    </row>
    <row r="2630" spans="1:3" hidden="1">
      <c r="A2630" s="4" t="s">
        <v>582</v>
      </c>
      <c r="B2630" s="4" t="s">
        <v>582</v>
      </c>
      <c r="C2630">
        <v>-41.645658626530498</v>
      </c>
    </row>
    <row r="2631" spans="1:3" hidden="1">
      <c r="A2631" s="4" t="s">
        <v>2362</v>
      </c>
      <c r="B2631" s="4" t="s">
        <v>2362</v>
      </c>
      <c r="C2631">
        <v>-41.754032258064498</v>
      </c>
    </row>
    <row r="2632" spans="1:3" hidden="1">
      <c r="A2632" s="4" t="s">
        <v>2272</v>
      </c>
      <c r="B2632" s="4" t="s">
        <v>2272</v>
      </c>
      <c r="C2632">
        <v>-41.797291062326998</v>
      </c>
    </row>
    <row r="2633" spans="1:3" hidden="1">
      <c r="A2633" s="4" t="s">
        <v>2811</v>
      </c>
      <c r="B2633" s="4" t="s">
        <v>2811</v>
      </c>
      <c r="C2633">
        <v>-41.826366997785897</v>
      </c>
    </row>
    <row r="2634" spans="1:3" hidden="1">
      <c r="A2634" s="4" t="s">
        <v>97</v>
      </c>
      <c r="B2634" s="4" t="s">
        <v>97</v>
      </c>
      <c r="C2634">
        <v>-41.844284234241997</v>
      </c>
    </row>
    <row r="2635" spans="1:3" hidden="1">
      <c r="A2635" s="4" t="s">
        <v>1418</v>
      </c>
      <c r="B2635" s="4" t="s">
        <v>1418</v>
      </c>
      <c r="C2635">
        <v>-41.906873614190701</v>
      </c>
    </row>
    <row r="2636" spans="1:3" hidden="1">
      <c r="A2636" s="4" t="s">
        <v>425</v>
      </c>
      <c r="B2636" s="4" t="s">
        <v>425</v>
      </c>
      <c r="C2636">
        <v>-41.933586752270003</v>
      </c>
    </row>
    <row r="2637" spans="1:3" hidden="1">
      <c r="A2637" s="4" t="s">
        <v>467</v>
      </c>
      <c r="B2637" s="4" t="s">
        <v>467</v>
      </c>
      <c r="C2637">
        <v>-42.0021172084356</v>
      </c>
    </row>
    <row r="2638" spans="1:3" hidden="1">
      <c r="A2638" s="4" t="s">
        <v>1550</v>
      </c>
      <c r="B2638" s="4" t="s">
        <v>1550</v>
      </c>
      <c r="C2638">
        <v>-42.045454545454497</v>
      </c>
    </row>
    <row r="2639" spans="1:3" hidden="1">
      <c r="A2639" s="4" t="s">
        <v>587</v>
      </c>
      <c r="B2639" s="4" t="s">
        <v>587</v>
      </c>
      <c r="C2639">
        <v>-42.076502732240399</v>
      </c>
    </row>
    <row r="2640" spans="1:3" hidden="1">
      <c r="A2640" s="4" t="s">
        <v>1003</v>
      </c>
      <c r="B2640" s="4" t="s">
        <v>1003</v>
      </c>
      <c r="C2640">
        <v>-42.246982358403002</v>
      </c>
    </row>
    <row r="2641" spans="1:3" hidden="1">
      <c r="A2641" s="4" t="s">
        <v>336</v>
      </c>
      <c r="B2641" s="4" t="s">
        <v>336</v>
      </c>
      <c r="C2641">
        <v>-42.4123050036875</v>
      </c>
    </row>
    <row r="2642" spans="1:3" hidden="1">
      <c r="A2642" s="4" t="s">
        <v>2519</v>
      </c>
      <c r="B2642" s="4" t="s">
        <v>2519</v>
      </c>
      <c r="C2642">
        <v>-42.507993346330899</v>
      </c>
    </row>
    <row r="2643" spans="1:3" hidden="1">
      <c r="A2643" s="4" t="s">
        <v>2059</v>
      </c>
      <c r="B2643" s="4" t="s">
        <v>2059</v>
      </c>
      <c r="C2643">
        <v>-42.543630339343601</v>
      </c>
    </row>
    <row r="2644" spans="1:3" hidden="1">
      <c r="A2644" s="4" t="s">
        <v>2812</v>
      </c>
      <c r="B2644" s="4" t="s">
        <v>2812</v>
      </c>
      <c r="C2644">
        <v>-42.672706681766698</v>
      </c>
    </row>
    <row r="2645" spans="1:3" hidden="1">
      <c r="A2645" s="4" t="s">
        <v>1295</v>
      </c>
      <c r="B2645" s="4" t="s">
        <v>1295</v>
      </c>
      <c r="C2645">
        <v>-42.916174734356602</v>
      </c>
    </row>
    <row r="2646" spans="1:3" hidden="1">
      <c r="A2646" s="4" t="s">
        <v>619</v>
      </c>
      <c r="B2646" s="4" t="s">
        <v>619</v>
      </c>
      <c r="C2646">
        <v>-42.9168407856247</v>
      </c>
    </row>
    <row r="2647" spans="1:3" hidden="1">
      <c r="A2647" s="4" t="s">
        <v>410</v>
      </c>
      <c r="B2647" s="4" t="s">
        <v>410</v>
      </c>
      <c r="C2647">
        <v>-42.950889077053297</v>
      </c>
    </row>
    <row r="2648" spans="1:3" hidden="1">
      <c r="A2648" s="4" t="s">
        <v>1595</v>
      </c>
      <c r="B2648" s="4" t="s">
        <v>1595</v>
      </c>
      <c r="C2648">
        <v>-42.966123483687902</v>
      </c>
    </row>
    <row r="2649" spans="1:3" hidden="1">
      <c r="A2649" s="4" t="s">
        <v>1773</v>
      </c>
      <c r="B2649" s="4" t="s">
        <v>1773</v>
      </c>
      <c r="C2649">
        <v>-42.981638050596601</v>
      </c>
    </row>
    <row r="2650" spans="1:3" hidden="1">
      <c r="A2650" s="4" t="s">
        <v>292</v>
      </c>
      <c r="B2650" s="4" t="s">
        <v>292</v>
      </c>
      <c r="C2650">
        <v>-43.062200956937801</v>
      </c>
    </row>
    <row r="2651" spans="1:3" hidden="1">
      <c r="A2651" s="4" t="s">
        <v>2376</v>
      </c>
      <c r="B2651" s="4" t="s">
        <v>2376</v>
      </c>
      <c r="C2651">
        <v>-43.108335127568097</v>
      </c>
    </row>
    <row r="2652" spans="1:3" hidden="1">
      <c r="A2652" s="4" t="s">
        <v>666</v>
      </c>
      <c r="B2652" s="4" t="s">
        <v>666</v>
      </c>
      <c r="C2652">
        <v>-43.1532198371577</v>
      </c>
    </row>
    <row r="2653" spans="1:3" hidden="1">
      <c r="A2653" s="4" t="s">
        <v>2813</v>
      </c>
      <c r="B2653" s="4" t="s">
        <v>2813</v>
      </c>
      <c r="C2653">
        <v>-43.234482878831201</v>
      </c>
    </row>
    <row r="2654" spans="1:3" hidden="1">
      <c r="A2654" s="4" t="s">
        <v>1017</v>
      </c>
      <c r="B2654" s="4" t="s">
        <v>1017</v>
      </c>
      <c r="C2654">
        <v>-43.293885601577898</v>
      </c>
    </row>
    <row r="2655" spans="1:3" hidden="1">
      <c r="A2655" s="4" t="s">
        <v>1743</v>
      </c>
      <c r="B2655" s="4" t="s">
        <v>1743</v>
      </c>
      <c r="C2655">
        <v>-43.306437652949398</v>
      </c>
    </row>
    <row r="2656" spans="1:3" hidden="1">
      <c r="A2656" s="4" t="s">
        <v>2508</v>
      </c>
      <c r="B2656" s="4" t="s">
        <v>2508</v>
      </c>
      <c r="C2656">
        <v>-43.338421940392301</v>
      </c>
    </row>
    <row r="2657" spans="1:3" hidden="1">
      <c r="A2657" s="4" t="s">
        <v>1341</v>
      </c>
      <c r="B2657" s="4" t="s">
        <v>1341</v>
      </c>
      <c r="C2657">
        <v>-43.349753694581302</v>
      </c>
    </row>
    <row r="2658" spans="1:3" hidden="1">
      <c r="A2658" s="4" t="s">
        <v>2226</v>
      </c>
      <c r="B2658" s="4" t="s">
        <v>2226</v>
      </c>
      <c r="C2658">
        <v>-43.382045929018801</v>
      </c>
    </row>
    <row r="2659" spans="1:3" hidden="1">
      <c r="A2659" s="4" t="s">
        <v>2814</v>
      </c>
      <c r="B2659" s="4" t="s">
        <v>2814</v>
      </c>
      <c r="C2659">
        <v>-43.447855146479696</v>
      </c>
    </row>
    <row r="2660" spans="1:3" hidden="1">
      <c r="A2660" s="4" t="s">
        <v>1271</v>
      </c>
      <c r="B2660" s="4" t="s">
        <v>1271</v>
      </c>
      <c r="C2660">
        <v>-43.50699844479</v>
      </c>
    </row>
    <row r="2661" spans="1:3" hidden="1">
      <c r="A2661" s="4" t="s">
        <v>2490</v>
      </c>
      <c r="B2661" s="4" t="s">
        <v>2490</v>
      </c>
      <c r="C2661">
        <v>-43.612064448258003</v>
      </c>
    </row>
    <row r="2662" spans="1:3" hidden="1">
      <c r="A2662" s="4" t="s">
        <v>2815</v>
      </c>
      <c r="B2662" s="4" t="s">
        <v>2815</v>
      </c>
      <c r="C2662">
        <v>-43.690427538262</v>
      </c>
    </row>
    <row r="2663" spans="1:3" hidden="1">
      <c r="A2663" s="4" t="s">
        <v>1518</v>
      </c>
      <c r="B2663" s="4" t="s">
        <v>1518</v>
      </c>
      <c r="C2663">
        <v>-43.934863885850703</v>
      </c>
    </row>
    <row r="2664" spans="1:3" hidden="1">
      <c r="A2664" s="4" t="s">
        <v>1407</v>
      </c>
      <c r="B2664" s="4" t="s">
        <v>1407</v>
      </c>
      <c r="C2664">
        <v>-44.2203258339798</v>
      </c>
    </row>
    <row r="2665" spans="1:3" hidden="1">
      <c r="A2665" s="4" t="s">
        <v>285</v>
      </c>
      <c r="B2665" s="4" t="s">
        <v>285</v>
      </c>
      <c r="C2665">
        <v>-44.293370990475701</v>
      </c>
    </row>
    <row r="2666" spans="1:3" hidden="1">
      <c r="A2666" s="4" t="s">
        <v>2001</v>
      </c>
      <c r="B2666" s="4" t="s">
        <v>2001</v>
      </c>
      <c r="C2666">
        <v>-44.3760129659643</v>
      </c>
    </row>
    <row r="2667" spans="1:3" hidden="1">
      <c r="A2667" s="4" t="s">
        <v>2074</v>
      </c>
      <c r="B2667" s="4" t="s">
        <v>2074</v>
      </c>
      <c r="C2667">
        <v>-44.405228677794298</v>
      </c>
    </row>
    <row r="2668" spans="1:3" hidden="1">
      <c r="A2668" s="4" t="s">
        <v>2120</v>
      </c>
      <c r="B2668" s="4" t="s">
        <v>2120</v>
      </c>
      <c r="C2668">
        <v>-44.442020581620703</v>
      </c>
    </row>
    <row r="2669" spans="1:3" hidden="1">
      <c r="A2669" s="4" t="s">
        <v>809</v>
      </c>
      <c r="B2669" s="4" t="s">
        <v>809</v>
      </c>
      <c r="C2669">
        <v>-44.479495268138798</v>
      </c>
    </row>
    <row r="2670" spans="1:3" hidden="1">
      <c r="A2670" s="4" t="s">
        <v>2098</v>
      </c>
      <c r="B2670" s="4" t="s">
        <v>2098</v>
      </c>
      <c r="C2670">
        <v>-44.5655764783614</v>
      </c>
    </row>
    <row r="2671" spans="1:3" hidden="1">
      <c r="A2671" s="4" t="s">
        <v>2520</v>
      </c>
      <c r="B2671" s="4" t="s">
        <v>2520</v>
      </c>
      <c r="C2671">
        <v>-44.620252599857501</v>
      </c>
    </row>
    <row r="2672" spans="1:3" hidden="1">
      <c r="A2672" s="4" t="s">
        <v>2310</v>
      </c>
      <c r="B2672" s="4" t="s">
        <v>2310</v>
      </c>
      <c r="C2672">
        <v>-44.620918062394203</v>
      </c>
    </row>
    <row r="2673" spans="1:3" hidden="1">
      <c r="A2673" s="4" t="s">
        <v>14</v>
      </c>
      <c r="B2673" s="4" t="s">
        <v>14</v>
      </c>
      <c r="C2673">
        <v>-44.701599574735397</v>
      </c>
    </row>
    <row r="2674" spans="1:3" hidden="1">
      <c r="A2674" s="4" t="s">
        <v>256</v>
      </c>
      <c r="B2674" s="4" t="s">
        <v>256</v>
      </c>
      <c r="C2674">
        <v>-44.709281328999602</v>
      </c>
    </row>
    <row r="2675" spans="1:3" hidden="1">
      <c r="A2675" s="4" t="s">
        <v>1668</v>
      </c>
      <c r="B2675" s="4" t="s">
        <v>1668</v>
      </c>
      <c r="C2675">
        <v>-44.716981132075503</v>
      </c>
    </row>
    <row r="2676" spans="1:3" hidden="1">
      <c r="A2676" s="4" t="s">
        <v>1253</v>
      </c>
      <c r="B2676" s="4" t="s">
        <v>1253</v>
      </c>
      <c r="C2676">
        <v>-44.729819879920001</v>
      </c>
    </row>
    <row r="2677" spans="1:3" hidden="1">
      <c r="A2677" s="4" t="s">
        <v>1157</v>
      </c>
      <c r="B2677" s="4" t="s">
        <v>1157</v>
      </c>
      <c r="C2677">
        <v>-44.828841951930102</v>
      </c>
    </row>
    <row r="2678" spans="1:3" hidden="1">
      <c r="A2678" s="4" t="s">
        <v>1308</v>
      </c>
      <c r="B2678" s="4" t="s">
        <v>1308</v>
      </c>
      <c r="C2678">
        <v>-45</v>
      </c>
    </row>
    <row r="2679" spans="1:3" hidden="1">
      <c r="A2679" s="4" t="s">
        <v>424</v>
      </c>
      <c r="B2679" s="4" t="s">
        <v>424</v>
      </c>
      <c r="C2679">
        <v>-45.161770546437097</v>
      </c>
    </row>
    <row r="2680" spans="1:3" hidden="1">
      <c r="A2680" s="4" t="s">
        <v>2243</v>
      </c>
      <c r="B2680" s="4" t="s">
        <v>2243</v>
      </c>
      <c r="C2680">
        <v>-45.199063231850097</v>
      </c>
    </row>
    <row r="2681" spans="1:3" hidden="1">
      <c r="A2681" s="4" t="s">
        <v>2248</v>
      </c>
      <c r="B2681" s="4" t="s">
        <v>2248</v>
      </c>
      <c r="C2681">
        <v>-45.296288371601896</v>
      </c>
    </row>
    <row r="2682" spans="1:3" hidden="1">
      <c r="A2682" s="4" t="s">
        <v>46</v>
      </c>
      <c r="B2682" s="4" t="s">
        <v>46</v>
      </c>
      <c r="C2682">
        <v>-45.311239469237499</v>
      </c>
    </row>
    <row r="2683" spans="1:3" hidden="1">
      <c r="A2683" s="4" t="s">
        <v>1572</v>
      </c>
      <c r="B2683" s="4" t="s">
        <v>1572</v>
      </c>
      <c r="C2683">
        <v>-45.392098174739402</v>
      </c>
    </row>
    <row r="2684" spans="1:3" hidden="1">
      <c r="A2684" s="4" t="s">
        <v>518</v>
      </c>
      <c r="B2684" s="4" t="s">
        <v>518</v>
      </c>
      <c r="C2684">
        <v>-45.5166524338172</v>
      </c>
    </row>
    <row r="2685" spans="1:3" hidden="1">
      <c r="A2685" s="4" t="s">
        <v>880</v>
      </c>
      <c r="B2685" s="4" t="s">
        <v>880</v>
      </c>
      <c r="C2685">
        <v>-45.590433482810198</v>
      </c>
    </row>
    <row r="2686" spans="1:3" hidden="1">
      <c r="A2686" s="4" t="s">
        <v>141</v>
      </c>
      <c r="B2686" s="4" t="s">
        <v>141</v>
      </c>
      <c r="C2686">
        <v>-45.68676325333</v>
      </c>
    </row>
    <row r="2687" spans="1:3" hidden="1">
      <c r="A2687" s="4" t="s">
        <v>626</v>
      </c>
      <c r="B2687" s="4" t="s">
        <v>626</v>
      </c>
      <c r="C2687">
        <v>-45.691930457563998</v>
      </c>
    </row>
    <row r="2688" spans="1:3" hidden="1">
      <c r="A2688" s="4" t="s">
        <v>1646</v>
      </c>
      <c r="B2688" s="4" t="s">
        <v>1646</v>
      </c>
      <c r="C2688">
        <v>-45.748160261651698</v>
      </c>
    </row>
    <row r="2689" spans="1:3" hidden="1">
      <c r="A2689" s="4" t="s">
        <v>2467</v>
      </c>
      <c r="B2689" s="4" t="s">
        <v>2467</v>
      </c>
      <c r="C2689">
        <v>-46.001915954065801</v>
      </c>
    </row>
    <row r="2690" spans="1:3" hidden="1">
      <c r="A2690" s="4" t="s">
        <v>1659</v>
      </c>
      <c r="B2690" s="4" t="s">
        <v>1659</v>
      </c>
      <c r="C2690">
        <v>-46.0200255738024</v>
      </c>
    </row>
    <row r="2691" spans="1:3" hidden="1">
      <c r="A2691" s="4" t="s">
        <v>2388</v>
      </c>
      <c r="B2691" s="4" t="s">
        <v>2388</v>
      </c>
      <c r="C2691">
        <v>-46.049710933516501</v>
      </c>
    </row>
    <row r="2692" spans="1:3" hidden="1">
      <c r="A2692" s="4" t="s">
        <v>893</v>
      </c>
      <c r="B2692" s="4" t="s">
        <v>893</v>
      </c>
      <c r="C2692">
        <v>-46.157684630738501</v>
      </c>
    </row>
    <row r="2693" spans="1:3" hidden="1">
      <c r="A2693" s="4" t="s">
        <v>1159</v>
      </c>
      <c r="B2693" s="4" t="s">
        <v>1159</v>
      </c>
      <c r="C2693">
        <v>-46.185010128291701</v>
      </c>
    </row>
    <row r="2694" spans="1:3" hidden="1">
      <c r="A2694" s="4" t="s">
        <v>1642</v>
      </c>
      <c r="B2694" s="4" t="s">
        <v>1642</v>
      </c>
      <c r="C2694">
        <v>-46.465140243214996</v>
      </c>
    </row>
    <row r="2695" spans="1:3" hidden="1">
      <c r="A2695" s="4" t="s">
        <v>1326</v>
      </c>
      <c r="B2695" s="4" t="s">
        <v>1326</v>
      </c>
      <c r="C2695">
        <v>-46.602717825739397</v>
      </c>
    </row>
    <row r="2696" spans="1:3" hidden="1">
      <c r="A2696" s="4" t="s">
        <v>2265</v>
      </c>
      <c r="B2696" s="4" t="s">
        <v>2265</v>
      </c>
      <c r="C2696">
        <v>-46.6666666666667</v>
      </c>
    </row>
    <row r="2697" spans="1:3" hidden="1">
      <c r="A2697" s="4" t="s">
        <v>2502</v>
      </c>
      <c r="B2697" s="4" t="s">
        <v>2502</v>
      </c>
      <c r="C2697">
        <v>-46.702215465984501</v>
      </c>
    </row>
    <row r="2698" spans="1:3" hidden="1">
      <c r="A2698" s="4" t="s">
        <v>1796</v>
      </c>
      <c r="B2698" s="4" t="s">
        <v>1796</v>
      </c>
      <c r="C2698">
        <v>-46.750813417080401</v>
      </c>
    </row>
    <row r="2699" spans="1:3" hidden="1">
      <c r="A2699" s="4" t="s">
        <v>405</v>
      </c>
      <c r="B2699" s="4" t="s">
        <v>405</v>
      </c>
      <c r="C2699">
        <v>-46.750902527075802</v>
      </c>
    </row>
    <row r="2700" spans="1:3" hidden="1">
      <c r="A2700" s="4" t="s">
        <v>2294</v>
      </c>
      <c r="B2700" s="4" t="s">
        <v>2294</v>
      </c>
      <c r="C2700">
        <v>-46.801401829081598</v>
      </c>
    </row>
    <row r="2701" spans="1:3" hidden="1">
      <c r="A2701" s="4" t="s">
        <v>1654</v>
      </c>
      <c r="B2701" s="4" t="s">
        <v>1654</v>
      </c>
      <c r="C2701">
        <v>-46.808098824214497</v>
      </c>
    </row>
    <row r="2702" spans="1:3" hidden="1">
      <c r="A2702" s="4" t="s">
        <v>1821</v>
      </c>
      <c r="B2702" s="4" t="s">
        <v>1821</v>
      </c>
      <c r="C2702">
        <v>-46.814633788272403</v>
      </c>
    </row>
    <row r="2703" spans="1:3" hidden="1">
      <c r="A2703" s="4" t="s">
        <v>2523</v>
      </c>
      <c r="B2703" s="4" t="s">
        <v>2523</v>
      </c>
      <c r="C2703">
        <v>-46.915543731098303</v>
      </c>
    </row>
    <row r="2704" spans="1:3" hidden="1">
      <c r="A2704" s="4" t="s">
        <v>2816</v>
      </c>
      <c r="B2704" s="4" t="s">
        <v>2816</v>
      </c>
      <c r="C2704">
        <v>-46.976560174152901</v>
      </c>
    </row>
    <row r="2705" spans="1:3" hidden="1">
      <c r="A2705" s="4" t="s">
        <v>2055</v>
      </c>
      <c r="B2705" s="4" t="s">
        <v>2055</v>
      </c>
      <c r="C2705">
        <v>-46.976581614819999</v>
      </c>
    </row>
    <row r="2706" spans="1:3" hidden="1">
      <c r="A2706" s="4" t="s">
        <v>2169</v>
      </c>
      <c r="B2706" s="4" t="s">
        <v>2169</v>
      </c>
      <c r="C2706">
        <v>-47.2937486161713</v>
      </c>
    </row>
    <row r="2707" spans="1:3" hidden="1">
      <c r="A2707" s="4" t="s">
        <v>715</v>
      </c>
      <c r="B2707" s="4" t="s">
        <v>715</v>
      </c>
      <c r="C2707">
        <v>-47.305986670287098</v>
      </c>
    </row>
    <row r="2708" spans="1:3" hidden="1">
      <c r="A2708" s="4" t="s">
        <v>377</v>
      </c>
      <c r="B2708" s="4" t="s">
        <v>377</v>
      </c>
      <c r="C2708">
        <v>-47.481704692208403</v>
      </c>
    </row>
    <row r="2709" spans="1:3" hidden="1">
      <c r="A2709" s="4" t="s">
        <v>2141</v>
      </c>
      <c r="B2709" s="4" t="s">
        <v>2141</v>
      </c>
      <c r="C2709">
        <v>-47.531121414359703</v>
      </c>
    </row>
    <row r="2710" spans="1:3" hidden="1">
      <c r="A2710" s="4" t="s">
        <v>2094</v>
      </c>
      <c r="B2710" s="4" t="s">
        <v>2094</v>
      </c>
      <c r="C2710">
        <v>-47.708253717896199</v>
      </c>
    </row>
    <row r="2711" spans="1:3" hidden="1">
      <c r="A2711" s="4" t="s">
        <v>2817</v>
      </c>
      <c r="B2711" s="4" t="s">
        <v>2817</v>
      </c>
      <c r="C2711">
        <v>-47.712101885278798</v>
      </c>
    </row>
    <row r="2712" spans="1:3" hidden="1">
      <c r="A2712" s="4" t="s">
        <v>72</v>
      </c>
      <c r="B2712" s="4" t="s">
        <v>72</v>
      </c>
      <c r="C2712">
        <v>-47.7794045876037</v>
      </c>
    </row>
    <row r="2713" spans="1:3" hidden="1">
      <c r="A2713" s="4" t="s">
        <v>1562</v>
      </c>
      <c r="B2713" s="4" t="s">
        <v>1562</v>
      </c>
      <c r="C2713">
        <v>-47.809538853404902</v>
      </c>
    </row>
    <row r="2714" spans="1:3" hidden="1">
      <c r="A2714" s="4" t="s">
        <v>796</v>
      </c>
      <c r="B2714" s="4" t="s">
        <v>796</v>
      </c>
      <c r="C2714">
        <v>-47.834757302327297</v>
      </c>
    </row>
    <row r="2715" spans="1:3" hidden="1">
      <c r="A2715" s="4" t="s">
        <v>2295</v>
      </c>
      <c r="B2715" s="4" t="s">
        <v>2295</v>
      </c>
      <c r="C2715">
        <v>-47.841864501667096</v>
      </c>
    </row>
    <row r="2716" spans="1:3" hidden="1">
      <c r="A2716" s="4" t="s">
        <v>1849</v>
      </c>
      <c r="B2716" s="4" t="s">
        <v>1849</v>
      </c>
      <c r="C2716">
        <v>-47.8996865203762</v>
      </c>
    </row>
    <row r="2717" spans="1:3" hidden="1">
      <c r="A2717" s="4" t="s">
        <v>1734</v>
      </c>
      <c r="B2717" s="4" t="s">
        <v>1734</v>
      </c>
      <c r="C2717">
        <v>-47.939130629141502</v>
      </c>
    </row>
    <row r="2718" spans="1:3" hidden="1">
      <c r="A2718" s="4" t="s">
        <v>1970</v>
      </c>
      <c r="B2718" s="4" t="s">
        <v>1970</v>
      </c>
      <c r="C2718">
        <v>-47.985365062351001</v>
      </c>
    </row>
    <row r="2719" spans="1:3" hidden="1">
      <c r="A2719" s="4" t="s">
        <v>2189</v>
      </c>
      <c r="B2719" s="4" t="s">
        <v>2189</v>
      </c>
      <c r="C2719">
        <v>-48.048780701065198</v>
      </c>
    </row>
    <row r="2720" spans="1:3" hidden="1">
      <c r="A2720" s="4" t="s">
        <v>75</v>
      </c>
      <c r="B2720" s="4" t="s">
        <v>75</v>
      </c>
      <c r="C2720">
        <v>-48.257378919413497</v>
      </c>
    </row>
    <row r="2721" spans="1:3" hidden="1">
      <c r="A2721" s="4" t="s">
        <v>1486</v>
      </c>
      <c r="B2721" s="4" t="s">
        <v>1486</v>
      </c>
      <c r="C2721">
        <v>-48.695652173912997</v>
      </c>
    </row>
    <row r="2722" spans="1:3" hidden="1">
      <c r="A2722" s="4" t="s">
        <v>427</v>
      </c>
      <c r="B2722" s="4" t="s">
        <v>427</v>
      </c>
      <c r="C2722">
        <v>-48.802750230881202</v>
      </c>
    </row>
    <row r="2723" spans="1:3" hidden="1">
      <c r="A2723" s="4" t="s">
        <v>1517</v>
      </c>
      <c r="B2723" s="4" t="s">
        <v>1517</v>
      </c>
      <c r="C2723">
        <v>-48.893805309734503</v>
      </c>
    </row>
    <row r="2724" spans="1:3" hidden="1">
      <c r="A2724" s="4" t="s">
        <v>2287</v>
      </c>
      <c r="B2724" s="4" t="s">
        <v>2287</v>
      </c>
      <c r="C2724">
        <v>-48.920868165442002</v>
      </c>
    </row>
    <row r="2725" spans="1:3" hidden="1">
      <c r="A2725" s="4" t="s">
        <v>2504</v>
      </c>
      <c r="B2725" s="4" t="s">
        <v>2504</v>
      </c>
      <c r="C2725">
        <v>-48.973267403377797</v>
      </c>
    </row>
    <row r="2726" spans="1:3" hidden="1">
      <c r="A2726" s="4" t="s">
        <v>369</v>
      </c>
      <c r="B2726" s="4" t="s">
        <v>369</v>
      </c>
      <c r="C2726">
        <v>-49.030661418520197</v>
      </c>
    </row>
    <row r="2727" spans="1:3" hidden="1">
      <c r="A2727" s="4" t="s">
        <v>1845</v>
      </c>
      <c r="B2727" s="4" t="s">
        <v>1845</v>
      </c>
      <c r="C2727">
        <v>-49.390681003584199</v>
      </c>
    </row>
    <row r="2728" spans="1:3" hidden="1">
      <c r="A2728" s="4" t="s">
        <v>434</v>
      </c>
      <c r="B2728" s="4" t="s">
        <v>434</v>
      </c>
      <c r="C2728">
        <v>-49.5032289222858</v>
      </c>
    </row>
    <row r="2729" spans="1:3" hidden="1">
      <c r="A2729" s="4" t="s">
        <v>2045</v>
      </c>
      <c r="B2729" s="4" t="s">
        <v>2045</v>
      </c>
      <c r="C2729">
        <v>-49.548521824981997</v>
      </c>
    </row>
    <row r="2730" spans="1:3" hidden="1">
      <c r="A2730" s="4" t="s">
        <v>2110</v>
      </c>
      <c r="B2730" s="4" t="s">
        <v>2110</v>
      </c>
      <c r="C2730">
        <v>-49.730835361054197</v>
      </c>
    </row>
    <row r="2731" spans="1:3" hidden="1">
      <c r="A2731" s="4" t="s">
        <v>945</v>
      </c>
      <c r="B2731" s="4" t="s">
        <v>945</v>
      </c>
      <c r="C2731">
        <v>-49.754901960784302</v>
      </c>
    </row>
    <row r="2732" spans="1:3" hidden="1">
      <c r="A2732" s="4" t="s">
        <v>57</v>
      </c>
      <c r="B2732" s="4" t="s">
        <v>57</v>
      </c>
      <c r="C2732">
        <v>-49.810844892812099</v>
      </c>
    </row>
    <row r="2733" spans="1:3" hidden="1">
      <c r="A2733" s="4" t="s">
        <v>1599</v>
      </c>
      <c r="B2733" s="4" t="s">
        <v>1599</v>
      </c>
      <c r="C2733">
        <v>-49.813359976815001</v>
      </c>
    </row>
    <row r="2734" spans="1:3" hidden="1">
      <c r="A2734" s="4" t="s">
        <v>1174</v>
      </c>
      <c r="B2734" s="4" t="s">
        <v>1174</v>
      </c>
      <c r="C2734">
        <v>-49.855301236516702</v>
      </c>
    </row>
    <row r="2735" spans="1:3" hidden="1">
      <c r="A2735" s="4" t="s">
        <v>1545</v>
      </c>
      <c r="B2735" s="4" t="s">
        <v>1545</v>
      </c>
      <c r="C2735">
        <v>-50.283911671924301</v>
      </c>
    </row>
    <row r="2736" spans="1:3" hidden="1">
      <c r="A2736" s="4" t="s">
        <v>929</v>
      </c>
      <c r="B2736" s="4" t="s">
        <v>929</v>
      </c>
      <c r="C2736">
        <v>-50.543471752940803</v>
      </c>
    </row>
    <row r="2737" spans="1:3" hidden="1">
      <c r="A2737" s="4" t="s">
        <v>2506</v>
      </c>
      <c r="B2737" s="4" t="s">
        <v>2506</v>
      </c>
      <c r="C2737">
        <v>-50.552805809420803</v>
      </c>
    </row>
    <row r="2738" spans="1:3" hidden="1">
      <c r="A2738" s="4" t="s">
        <v>2818</v>
      </c>
      <c r="B2738" s="4" t="s">
        <v>2818</v>
      </c>
      <c r="C2738">
        <v>-50.563508298755202</v>
      </c>
    </row>
    <row r="2739" spans="1:3" hidden="1">
      <c r="A2739" s="4" t="s">
        <v>59</v>
      </c>
      <c r="B2739" s="4" t="s">
        <v>59</v>
      </c>
      <c r="C2739">
        <v>-50.594594594594597</v>
      </c>
    </row>
    <row r="2740" spans="1:3" hidden="1">
      <c r="A2740" s="4" t="s">
        <v>45</v>
      </c>
      <c r="B2740" s="4" t="s">
        <v>45</v>
      </c>
      <c r="C2740">
        <v>-51.292962356792202</v>
      </c>
    </row>
    <row r="2741" spans="1:3" hidden="1">
      <c r="A2741" s="4" t="s">
        <v>1745</v>
      </c>
      <c r="B2741" s="4" t="s">
        <v>1745</v>
      </c>
      <c r="C2741">
        <v>-51.3495139865597</v>
      </c>
    </row>
    <row r="2742" spans="1:3" hidden="1">
      <c r="A2742" s="4" t="s">
        <v>123</v>
      </c>
      <c r="B2742" s="4" t="s">
        <v>123</v>
      </c>
      <c r="C2742">
        <v>-51.519781985608397</v>
      </c>
    </row>
    <row r="2743" spans="1:3" hidden="1">
      <c r="A2743" s="4" t="s">
        <v>1527</v>
      </c>
      <c r="B2743" s="4" t="s">
        <v>1527</v>
      </c>
      <c r="C2743">
        <v>-51.609619520241502</v>
      </c>
    </row>
    <row r="2744" spans="1:3" hidden="1">
      <c r="A2744" s="4" t="s">
        <v>2819</v>
      </c>
      <c r="B2744" s="4" t="s">
        <v>2819</v>
      </c>
      <c r="C2744">
        <v>-51.751487111698601</v>
      </c>
    </row>
    <row r="2745" spans="1:3" hidden="1">
      <c r="A2745" s="4" t="s">
        <v>1343</v>
      </c>
      <c r="B2745" s="4" t="s">
        <v>1343</v>
      </c>
      <c r="C2745">
        <v>-51.807342336729299</v>
      </c>
    </row>
    <row r="2746" spans="1:3" hidden="1">
      <c r="A2746" s="4" t="s">
        <v>2070</v>
      </c>
      <c r="B2746" s="4" t="s">
        <v>2070</v>
      </c>
      <c r="C2746">
        <v>-51.846922433443297</v>
      </c>
    </row>
    <row r="2747" spans="1:3" hidden="1">
      <c r="A2747" s="4" t="s">
        <v>2820</v>
      </c>
      <c r="B2747" s="4" t="s">
        <v>2820</v>
      </c>
      <c r="C2747">
        <v>-51.9983303767088</v>
      </c>
    </row>
    <row r="2748" spans="1:3" hidden="1">
      <c r="A2748" s="4" t="s">
        <v>675</v>
      </c>
      <c r="B2748" s="4" t="s">
        <v>675</v>
      </c>
      <c r="C2748">
        <v>-52.380952380952401</v>
      </c>
    </row>
    <row r="2749" spans="1:3" hidden="1">
      <c r="A2749" s="4" t="s">
        <v>1579</v>
      </c>
      <c r="B2749" s="4" t="s">
        <v>1579</v>
      </c>
      <c r="C2749">
        <v>-52.395184722765499</v>
      </c>
    </row>
    <row r="2750" spans="1:3" hidden="1">
      <c r="A2750" s="4" t="s">
        <v>1954</v>
      </c>
      <c r="B2750" s="4" t="s">
        <v>1954</v>
      </c>
      <c r="C2750">
        <v>-52.588428203326302</v>
      </c>
    </row>
    <row r="2751" spans="1:3" hidden="1">
      <c r="A2751" s="4" t="s">
        <v>1868</v>
      </c>
      <c r="B2751" s="4" t="s">
        <v>1868</v>
      </c>
      <c r="C2751">
        <v>-52.671579554462397</v>
      </c>
    </row>
    <row r="2752" spans="1:3" hidden="1">
      <c r="A2752" s="4" t="s">
        <v>2821</v>
      </c>
      <c r="B2752" s="4" t="s">
        <v>2821</v>
      </c>
      <c r="C2752">
        <v>-52.6831981198157</v>
      </c>
    </row>
    <row r="2753" spans="1:3" hidden="1">
      <c r="A2753" s="4" t="s">
        <v>1865</v>
      </c>
      <c r="B2753" s="4" t="s">
        <v>1865</v>
      </c>
      <c r="C2753">
        <v>-52.9042162106877</v>
      </c>
    </row>
    <row r="2754" spans="1:3" hidden="1">
      <c r="A2754" s="4" t="s">
        <v>2303</v>
      </c>
      <c r="B2754" s="4" t="s">
        <v>2303</v>
      </c>
      <c r="C2754">
        <v>-53.015198892863403</v>
      </c>
    </row>
    <row r="2755" spans="1:3" hidden="1">
      <c r="A2755" s="4" t="s">
        <v>1749</v>
      </c>
      <c r="B2755" s="4" t="s">
        <v>1749</v>
      </c>
      <c r="C2755">
        <v>-54.176766169688101</v>
      </c>
    </row>
    <row r="2756" spans="1:3" hidden="1">
      <c r="A2756" s="4" t="s">
        <v>1121</v>
      </c>
      <c r="B2756" s="4" t="s">
        <v>1121</v>
      </c>
      <c r="C2756">
        <v>-54.455962110732898</v>
      </c>
    </row>
    <row r="2757" spans="1:3" hidden="1">
      <c r="A2757" s="4" t="s">
        <v>2822</v>
      </c>
      <c r="B2757" s="4" t="s">
        <v>2822</v>
      </c>
      <c r="C2757">
        <v>-54.821192481405099</v>
      </c>
    </row>
    <row r="2758" spans="1:3" hidden="1">
      <c r="A2758" s="4" t="s">
        <v>444</v>
      </c>
      <c r="B2758" s="4" t="s">
        <v>444</v>
      </c>
      <c r="C2758">
        <v>-55.025456329267598</v>
      </c>
    </row>
    <row r="2759" spans="1:3" hidden="1">
      <c r="A2759" s="4" t="s">
        <v>2503</v>
      </c>
      <c r="B2759" s="4" t="s">
        <v>2503</v>
      </c>
      <c r="C2759">
        <v>-55.1735658672672</v>
      </c>
    </row>
    <row r="2760" spans="1:3" hidden="1">
      <c r="A2760" s="4" t="s">
        <v>2353</v>
      </c>
      <c r="B2760" s="4" t="s">
        <v>2353</v>
      </c>
      <c r="C2760">
        <v>-55.686973428386302</v>
      </c>
    </row>
    <row r="2761" spans="1:3" hidden="1">
      <c r="A2761" s="4" t="s">
        <v>2823</v>
      </c>
      <c r="B2761" s="4" t="s">
        <v>2823</v>
      </c>
      <c r="C2761">
        <v>-55.905540366352199</v>
      </c>
    </row>
    <row r="2762" spans="1:3" hidden="1">
      <c r="A2762" s="4" t="s">
        <v>386</v>
      </c>
      <c r="B2762" s="4" t="s">
        <v>386</v>
      </c>
      <c r="C2762">
        <v>-55.929072774288898</v>
      </c>
    </row>
    <row r="2763" spans="1:3" hidden="1">
      <c r="A2763" s="4" t="s">
        <v>1640</v>
      </c>
      <c r="B2763" s="4" t="s">
        <v>1640</v>
      </c>
      <c r="C2763">
        <v>-56.040703618328003</v>
      </c>
    </row>
    <row r="2764" spans="1:3" hidden="1">
      <c r="A2764" s="4" t="s">
        <v>457</v>
      </c>
      <c r="B2764" s="4" t="s">
        <v>457</v>
      </c>
      <c r="C2764">
        <v>-56.125971277697303</v>
      </c>
    </row>
    <row r="2765" spans="1:3" hidden="1">
      <c r="A2765" s="4" t="s">
        <v>2824</v>
      </c>
      <c r="B2765" s="4" t="s">
        <v>2824</v>
      </c>
      <c r="C2765">
        <v>-56.717153121595302</v>
      </c>
    </row>
    <row r="2766" spans="1:3" hidden="1">
      <c r="A2766" s="4" t="s">
        <v>2298</v>
      </c>
      <c r="B2766" s="4" t="s">
        <v>2298</v>
      </c>
      <c r="C2766">
        <v>-56.858209163612898</v>
      </c>
    </row>
    <row r="2767" spans="1:3" hidden="1">
      <c r="A2767" s="4" t="s">
        <v>2825</v>
      </c>
      <c r="B2767" s="4" t="s">
        <v>2825</v>
      </c>
      <c r="C2767">
        <v>-57.4399174040433</v>
      </c>
    </row>
    <row r="2768" spans="1:3" hidden="1">
      <c r="A2768" s="4" t="s">
        <v>1979</v>
      </c>
      <c r="B2768" s="4" t="s">
        <v>1979</v>
      </c>
      <c r="C2768">
        <v>-57.7582415510049</v>
      </c>
    </row>
    <row r="2769" spans="1:3" hidden="1">
      <c r="A2769" s="4" t="s">
        <v>340</v>
      </c>
      <c r="B2769" s="4" t="s">
        <v>340</v>
      </c>
      <c r="C2769">
        <v>-58.775572988771003</v>
      </c>
    </row>
    <row r="2770" spans="1:3" hidden="1">
      <c r="A2770" s="4" t="s">
        <v>1798</v>
      </c>
      <c r="B2770" s="4" t="s">
        <v>1798</v>
      </c>
      <c r="C2770">
        <v>-58.9104607360185</v>
      </c>
    </row>
    <row r="2771" spans="1:3" hidden="1">
      <c r="A2771" s="4" t="s">
        <v>2224</v>
      </c>
      <c r="B2771" s="4" t="s">
        <v>2224</v>
      </c>
      <c r="C2771">
        <v>-59.232265341921703</v>
      </c>
    </row>
    <row r="2772" spans="1:3" hidden="1">
      <c r="A2772" s="4" t="s">
        <v>2453</v>
      </c>
      <c r="B2772" s="4" t="s">
        <v>2453</v>
      </c>
      <c r="C2772">
        <v>-62.344753570066203</v>
      </c>
    </row>
    <row r="2773" spans="1:3" hidden="1">
      <c r="A2773" s="4" t="s">
        <v>2445</v>
      </c>
      <c r="B2773" s="4" t="s">
        <v>2445</v>
      </c>
      <c r="C2773">
        <v>-64.581373530530499</v>
      </c>
    </row>
  </sheetData>
  <autoFilter ref="A1:F2773">
    <filterColumn colId="3">
      <filters>
        <filter val="1"/>
      </filters>
    </filterColumn>
  </autoFilter>
  <phoneticPr fontId="5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907"/>
  <sheetViews>
    <sheetView workbookViewId="0">
      <selection activeCell="A23" sqref="A23:F23"/>
    </sheetView>
  </sheetViews>
  <sheetFormatPr defaultColWidth="9" defaultRowHeight="13.5"/>
  <cols>
    <col min="1" max="1" width="12" customWidth="1"/>
    <col min="2" max="2" width="12" style="2" customWidth="1"/>
    <col min="3" max="3" width="13.875" customWidth="1"/>
    <col min="4" max="4" width="9" style="6"/>
  </cols>
  <sheetData>
    <row r="1" spans="1:6">
      <c r="C1" s="4" t="s">
        <v>8</v>
      </c>
      <c r="D1" s="3" t="s">
        <v>9</v>
      </c>
      <c r="E1" t="s">
        <v>10</v>
      </c>
      <c r="F1" t="s">
        <v>11</v>
      </c>
    </row>
    <row r="2" spans="1:6">
      <c r="A2" s="4" t="s">
        <v>2042</v>
      </c>
      <c r="B2" s="5">
        <v>300176</v>
      </c>
      <c r="C2">
        <v>329.69372374807199</v>
      </c>
      <c r="D2" s="6">
        <v>1</v>
      </c>
      <c r="E2" t="str">
        <f>VLOOKUP(B:B,[2]type!$B:$D,2,0)</f>
        <v>鸿特精密</v>
      </c>
      <c r="F2" t="str">
        <f>VLOOKUP(B:B,[2]type!$B:$D,3,0)</f>
        <v>汽车制造</v>
      </c>
    </row>
    <row r="3" spans="1:6" hidden="1">
      <c r="A3" s="4" t="s">
        <v>2359</v>
      </c>
      <c r="B3" s="5" t="s">
        <v>2359</v>
      </c>
      <c r="C3">
        <v>294.20011044543702</v>
      </c>
      <c r="D3" s="6">
        <v>0</v>
      </c>
    </row>
    <row r="4" spans="1:6">
      <c r="A4" s="4" t="s">
        <v>212</v>
      </c>
      <c r="B4" s="5">
        <v>600516</v>
      </c>
      <c r="C4">
        <v>212.47767492884799</v>
      </c>
      <c r="D4" s="6">
        <v>1</v>
      </c>
      <c r="E4" t="str">
        <f>VLOOKUP(B:B,[2]type!$B:$D,2,0)</f>
        <v>方大炭素</v>
      </c>
      <c r="F4" t="str">
        <f>VLOOKUP(B:B,[2]type!$B:$D,3,0)</f>
        <v>其它行业</v>
      </c>
    </row>
    <row r="5" spans="1:6">
      <c r="A5" s="4" t="s">
        <v>267</v>
      </c>
      <c r="B5" s="5">
        <v>830</v>
      </c>
      <c r="C5">
        <v>184.79427549195</v>
      </c>
      <c r="D5" s="6">
        <v>1</v>
      </c>
      <c r="E5" t="str">
        <f>VLOOKUP(B:B,[2]type!$B:$D,2,0)</f>
        <v>鲁西化工</v>
      </c>
      <c r="F5" t="str">
        <f>VLOOKUP(B:B,[2]type!$B:$D,3,0)</f>
        <v>农药化肥</v>
      </c>
    </row>
    <row r="6" spans="1:6">
      <c r="A6" s="4" t="s">
        <v>2291</v>
      </c>
      <c r="B6" s="5">
        <v>601012</v>
      </c>
      <c r="C6">
        <v>173.831647993404</v>
      </c>
      <c r="D6" s="6">
        <v>1</v>
      </c>
      <c r="E6" t="str">
        <f>VLOOKUP(B:B,[2]type!$B:$D,2,0)</f>
        <v>隆基股份</v>
      </c>
      <c r="F6" t="str">
        <f>VLOOKUP(B:B,[2]type!$B:$D,3,0)</f>
        <v>电子器件</v>
      </c>
    </row>
    <row r="7" spans="1:6">
      <c r="A7" s="4" t="s">
        <v>1766</v>
      </c>
      <c r="B7" s="5">
        <v>2460</v>
      </c>
      <c r="C7">
        <v>171.205365799291</v>
      </c>
      <c r="D7" s="6">
        <v>1</v>
      </c>
      <c r="E7" t="str">
        <f>VLOOKUP(B:B,[2]type!$B:$D,2,0)</f>
        <v>赣锋锂业</v>
      </c>
      <c r="F7" t="str">
        <f>VLOOKUP(B:B,[2]type!$B:$D,3,0)</f>
        <v>有色金属</v>
      </c>
    </row>
    <row r="8" spans="1:6">
      <c r="A8" s="4" t="s">
        <v>2826</v>
      </c>
      <c r="B8" s="5">
        <v>601155</v>
      </c>
      <c r="C8">
        <v>154.910535303458</v>
      </c>
      <c r="D8" s="6">
        <v>1</v>
      </c>
      <c r="E8" t="s">
        <v>2827</v>
      </c>
      <c r="F8" t="s">
        <v>2828</v>
      </c>
    </row>
    <row r="9" spans="1:6">
      <c r="A9" s="4" t="s">
        <v>1661</v>
      </c>
      <c r="B9" s="5">
        <v>2415</v>
      </c>
      <c r="C9">
        <v>149.453034032723</v>
      </c>
      <c r="D9" s="6">
        <v>1</v>
      </c>
      <c r="E9" t="str">
        <f>VLOOKUP(B:B,[2]type!$B:$D,2,0)</f>
        <v>海康威视</v>
      </c>
      <c r="F9" t="str">
        <f>VLOOKUP(B:B,[2]type!$B:$D,3,0)</f>
        <v>仪器仪表</v>
      </c>
    </row>
    <row r="10" spans="1:6">
      <c r="A10" s="4" t="s">
        <v>1170</v>
      </c>
      <c r="B10" s="5">
        <v>600460</v>
      </c>
      <c r="C10">
        <v>148.888098778575</v>
      </c>
      <c r="D10" s="6">
        <v>1</v>
      </c>
      <c r="E10" t="str">
        <f>VLOOKUP(B:B,[2]type!$B:$D,2,0)</f>
        <v>士兰微</v>
      </c>
      <c r="F10" t="str">
        <f>VLOOKUP(B:B,[2]type!$B:$D,3,0)</f>
        <v>电子器件</v>
      </c>
    </row>
    <row r="11" spans="1:6">
      <c r="A11" s="4" t="s">
        <v>633</v>
      </c>
      <c r="B11" s="5">
        <v>600779</v>
      </c>
      <c r="C11">
        <v>148.22598696547101</v>
      </c>
      <c r="D11" s="6">
        <v>1</v>
      </c>
      <c r="E11" t="str">
        <f>VLOOKUP(B:B,[2]type!$B:$D,2,0)</f>
        <v>水井坊</v>
      </c>
      <c r="F11" t="str">
        <f>VLOOKUP(B:B,[2]type!$B:$D,3,0)</f>
        <v>酿酒行业</v>
      </c>
    </row>
    <row r="12" spans="1:6">
      <c r="A12" s="4" t="s">
        <v>2378</v>
      </c>
      <c r="B12" s="5">
        <v>300308</v>
      </c>
      <c r="C12">
        <v>145.86935549526299</v>
      </c>
      <c r="D12" s="6">
        <v>1</v>
      </c>
      <c r="E12" t="str">
        <f>VLOOKUP(B:B,[2]type!$B:$D,2,0)</f>
        <v>中际旭创</v>
      </c>
      <c r="F12" t="str">
        <f>VLOOKUP(B:B,[2]type!$B:$D,3,0)</f>
        <v>机械行业</v>
      </c>
    </row>
    <row r="13" spans="1:6">
      <c r="A13" s="4" t="s">
        <v>1145</v>
      </c>
      <c r="B13" s="5">
        <v>858</v>
      </c>
      <c r="C13">
        <v>136.47144344095599</v>
      </c>
      <c r="D13" s="6">
        <v>1</v>
      </c>
      <c r="E13" t="str">
        <f>VLOOKUP(B:B,[2]type!$B:$D,2,0)</f>
        <v>五 粮 液</v>
      </c>
      <c r="F13" t="str">
        <f>VLOOKUP(B:B,[2]type!$B:$D,3,0)</f>
        <v>酿酒行业</v>
      </c>
    </row>
    <row r="14" spans="1:6">
      <c r="A14" s="4" t="s">
        <v>1763</v>
      </c>
      <c r="B14" s="5">
        <v>2302</v>
      </c>
      <c r="C14">
        <v>136.40978050077899</v>
      </c>
      <c r="D14" s="6">
        <v>1</v>
      </c>
      <c r="E14" t="str">
        <f>VLOOKUP(B:B,[2]type!$B:$D,2,0)</f>
        <v>西部建设</v>
      </c>
      <c r="F14" t="str">
        <f>VLOOKUP(B:B,[2]type!$B:$D,3,0)</f>
        <v>水泥行业</v>
      </c>
    </row>
    <row r="15" spans="1:6">
      <c r="A15" s="4" t="s">
        <v>2521</v>
      </c>
      <c r="B15" s="5">
        <v>2714</v>
      </c>
      <c r="C15">
        <v>132.440271868916</v>
      </c>
      <c r="D15" s="6">
        <v>1</v>
      </c>
      <c r="E15" t="str">
        <f>VLOOKUP(B:B,[2]type!$B:$D,2,0)</f>
        <v>牧原股份</v>
      </c>
      <c r="F15" t="str">
        <f>VLOOKUP(B:B,[2]type!$B:$D,3,0)</f>
        <v>农林牧渔</v>
      </c>
    </row>
    <row r="16" spans="1:6">
      <c r="A16" s="4" t="s">
        <v>1124</v>
      </c>
      <c r="B16" s="5">
        <v>600809</v>
      </c>
      <c r="C16">
        <v>131.63606368056799</v>
      </c>
      <c r="D16" s="6">
        <v>1</v>
      </c>
      <c r="E16" t="str">
        <f>VLOOKUP(B:B,[2]type!$B:$D,2,0)</f>
        <v>山西汾酒</v>
      </c>
      <c r="F16" t="str">
        <f>VLOOKUP(B:B,[2]type!$B:$D,3,0)</f>
        <v>酿酒行业</v>
      </c>
    </row>
    <row r="17" spans="1:6">
      <c r="A17" s="4" t="s">
        <v>2583</v>
      </c>
      <c r="B17" s="5">
        <v>603799</v>
      </c>
      <c r="C17">
        <v>128.12055729314801</v>
      </c>
      <c r="D17" s="6">
        <v>1</v>
      </c>
      <c r="E17" t="s">
        <v>2829</v>
      </c>
      <c r="F17" t="s">
        <v>1612</v>
      </c>
    </row>
    <row r="18" spans="1:6">
      <c r="A18" s="4" t="s">
        <v>178</v>
      </c>
      <c r="B18" s="5">
        <v>63</v>
      </c>
      <c r="C18">
        <v>127.962382445141</v>
      </c>
      <c r="D18" s="6">
        <v>1</v>
      </c>
      <c r="E18" t="str">
        <f>VLOOKUP(B:B,[2]type!$B:$D,2,0)</f>
        <v>中兴通讯</v>
      </c>
      <c r="F18" t="str">
        <f>VLOOKUP(B:B,[2]type!$B:$D,3,0)</f>
        <v>电子信息</v>
      </c>
    </row>
    <row r="19" spans="1:6">
      <c r="A19" s="4" t="s">
        <v>806</v>
      </c>
      <c r="B19" s="5">
        <v>786</v>
      </c>
      <c r="C19">
        <v>121.508898590185</v>
      </c>
      <c r="D19" s="6">
        <v>1</v>
      </c>
      <c r="E19" t="str">
        <f>VLOOKUP(B:B,[2]type!$B:$D,2,0)</f>
        <v>北新建材</v>
      </c>
      <c r="F19" t="str">
        <f>VLOOKUP(B:B,[2]type!$B:$D,3,0)</f>
        <v>建筑建材</v>
      </c>
    </row>
    <row r="20" spans="1:6">
      <c r="A20" s="4" t="s">
        <v>1091</v>
      </c>
      <c r="B20" s="5">
        <v>2008</v>
      </c>
      <c r="C20">
        <v>119.935435385974</v>
      </c>
      <c r="D20" s="6">
        <v>1</v>
      </c>
      <c r="E20" t="str">
        <f>VLOOKUP(B:B,[2]type!$B:$D,2,0)</f>
        <v>大族激光</v>
      </c>
      <c r="F20" t="str">
        <f>VLOOKUP(B:B,[2]type!$B:$D,3,0)</f>
        <v>仪器仪表</v>
      </c>
    </row>
    <row r="21" spans="1:6">
      <c r="A21" s="4" t="s">
        <v>1494</v>
      </c>
      <c r="B21" s="5">
        <v>2230</v>
      </c>
      <c r="C21">
        <v>119.014464334515</v>
      </c>
      <c r="D21" s="6">
        <v>1</v>
      </c>
      <c r="E21" t="str">
        <f>VLOOKUP(B:B,[2]type!$B:$D,2,0)</f>
        <v>科大讯飞</v>
      </c>
      <c r="F21" t="str">
        <f>VLOOKUP(B:B,[2]type!$B:$D,3,0)</f>
        <v>电子信息</v>
      </c>
    </row>
    <row r="22" spans="1:6">
      <c r="A22" s="4" t="s">
        <v>455</v>
      </c>
      <c r="B22" s="5">
        <v>600487</v>
      </c>
      <c r="C22">
        <v>117.612956574585</v>
      </c>
      <c r="D22" s="6">
        <v>1</v>
      </c>
      <c r="E22" t="str">
        <f>VLOOKUP(B:B,[2]type!$B:$D,2,0)</f>
        <v>亨通光电</v>
      </c>
      <c r="F22" t="str">
        <f>VLOOKUP(B:B,[2]type!$B:$D,3,0)</f>
        <v>电子信息</v>
      </c>
    </row>
    <row r="23" spans="1:6">
      <c r="A23" s="4" t="s">
        <v>1251</v>
      </c>
      <c r="B23" s="5">
        <v>600309</v>
      </c>
      <c r="C23">
        <v>115.278127880578</v>
      </c>
      <c r="D23" s="6">
        <v>1</v>
      </c>
      <c r="E23" t="str">
        <f>VLOOKUP(B:B,[2]type!$B:$D,2,0)</f>
        <v>万华化学</v>
      </c>
      <c r="F23" t="str">
        <f>VLOOKUP(B:B,[2]type!$B:$D,3,0)</f>
        <v>化工行业</v>
      </c>
    </row>
    <row r="24" spans="1:6">
      <c r="A24" s="4" t="s">
        <v>939</v>
      </c>
      <c r="B24" s="5">
        <v>418</v>
      </c>
      <c r="C24">
        <v>113.215556444594</v>
      </c>
      <c r="D24" s="6">
        <v>1</v>
      </c>
      <c r="E24" t="str">
        <f>VLOOKUP(B:B,[2]type!$B:$D,2,0)</f>
        <v>小天鹅Ａ</v>
      </c>
      <c r="F24" t="str">
        <f>VLOOKUP(B:B,[2]type!$B:$D,3,0)</f>
        <v>家电行业</v>
      </c>
    </row>
    <row r="25" spans="1:6">
      <c r="A25" s="4" t="s">
        <v>385</v>
      </c>
      <c r="B25" s="5">
        <v>600519</v>
      </c>
      <c r="C25">
        <v>111.890869307961</v>
      </c>
      <c r="D25" s="6">
        <v>1</v>
      </c>
      <c r="E25" t="str">
        <f>VLOOKUP(B:B,[2]type!$B:$D,2,0)</f>
        <v>贵州茅台</v>
      </c>
      <c r="F25" t="str">
        <f>VLOOKUP(B:B,[2]type!$B:$D,3,0)</f>
        <v>酿酒行业</v>
      </c>
    </row>
    <row r="26" spans="1:6" hidden="1">
      <c r="A26" s="4" t="s">
        <v>2173</v>
      </c>
      <c r="B26" s="5" t="s">
        <v>2173</v>
      </c>
      <c r="C26">
        <v>109.74924553177</v>
      </c>
    </row>
    <row r="27" spans="1:6" hidden="1">
      <c r="A27" s="4" t="s">
        <v>909</v>
      </c>
      <c r="B27" s="5" t="s">
        <v>909</v>
      </c>
      <c r="C27">
        <v>107.061365612188</v>
      </c>
    </row>
    <row r="28" spans="1:6" hidden="1">
      <c r="A28" s="4" t="s">
        <v>1186</v>
      </c>
      <c r="B28" s="5" t="s">
        <v>1186</v>
      </c>
      <c r="C28">
        <v>105.105105105105</v>
      </c>
    </row>
    <row r="29" spans="1:6" hidden="1">
      <c r="A29" s="4" t="s">
        <v>1377</v>
      </c>
      <c r="B29" s="5" t="s">
        <v>1377</v>
      </c>
      <c r="C29">
        <v>103.996879188793</v>
      </c>
    </row>
    <row r="30" spans="1:6" hidden="1">
      <c r="A30" s="4" t="s">
        <v>653</v>
      </c>
      <c r="B30" s="5" t="s">
        <v>653</v>
      </c>
      <c r="C30">
        <v>103.97104811205401</v>
      </c>
    </row>
    <row r="31" spans="1:6" hidden="1">
      <c r="A31" s="4" t="s">
        <v>1674</v>
      </c>
      <c r="B31" s="5" t="s">
        <v>1674</v>
      </c>
      <c r="C31">
        <v>103.47123353756599</v>
      </c>
    </row>
    <row r="32" spans="1:6" hidden="1">
      <c r="A32" s="4" t="s">
        <v>404</v>
      </c>
      <c r="B32" s="5" t="s">
        <v>404</v>
      </c>
      <c r="C32">
        <v>103.289528194864</v>
      </c>
    </row>
    <row r="33" spans="1:3" hidden="1">
      <c r="A33" s="4" t="s">
        <v>2562</v>
      </c>
      <c r="B33" s="5" t="s">
        <v>2562</v>
      </c>
      <c r="C33">
        <v>102.50632947006601</v>
      </c>
    </row>
    <row r="34" spans="1:3" hidden="1">
      <c r="A34" s="4" t="s">
        <v>1280</v>
      </c>
      <c r="B34" s="5" t="s">
        <v>1280</v>
      </c>
      <c r="C34">
        <v>101.457281637158</v>
      </c>
    </row>
    <row r="35" spans="1:3" hidden="1">
      <c r="A35" s="4" t="s">
        <v>2498</v>
      </c>
      <c r="B35" s="5" t="s">
        <v>2498</v>
      </c>
      <c r="C35">
        <v>100.801585652082</v>
      </c>
    </row>
    <row r="36" spans="1:3" hidden="1">
      <c r="A36" s="4" t="s">
        <v>1523</v>
      </c>
      <c r="B36" s="5" t="s">
        <v>1523</v>
      </c>
      <c r="C36">
        <v>100.613591535594</v>
      </c>
    </row>
    <row r="37" spans="1:3" hidden="1">
      <c r="A37" s="4" t="s">
        <v>1318</v>
      </c>
      <c r="B37" s="5" t="s">
        <v>1318</v>
      </c>
      <c r="C37">
        <v>98.082530408766303</v>
      </c>
    </row>
    <row r="38" spans="1:3" hidden="1">
      <c r="A38" s="4" t="s">
        <v>2014</v>
      </c>
      <c r="B38" s="5" t="s">
        <v>2014</v>
      </c>
      <c r="C38">
        <v>95.514330249002796</v>
      </c>
    </row>
    <row r="39" spans="1:3" hidden="1">
      <c r="A39" s="4" t="s">
        <v>107</v>
      </c>
      <c r="B39" s="5" t="s">
        <v>107</v>
      </c>
      <c r="C39">
        <v>94.657811848278996</v>
      </c>
    </row>
    <row r="40" spans="1:3" hidden="1">
      <c r="A40" s="4" t="s">
        <v>602</v>
      </c>
      <c r="B40" s="5" t="s">
        <v>602</v>
      </c>
      <c r="C40">
        <v>94.1452599159324</v>
      </c>
    </row>
    <row r="41" spans="1:3" hidden="1">
      <c r="A41" s="4" t="s">
        <v>1189</v>
      </c>
      <c r="B41" s="5" t="s">
        <v>1189</v>
      </c>
      <c r="C41">
        <v>94.091572359507595</v>
      </c>
    </row>
    <row r="42" spans="1:3" hidden="1">
      <c r="A42" s="4" t="s">
        <v>661</v>
      </c>
      <c r="B42" s="5" t="s">
        <v>661</v>
      </c>
      <c r="C42">
        <v>94.045059121164698</v>
      </c>
    </row>
    <row r="43" spans="1:3" hidden="1">
      <c r="A43" s="4" t="s">
        <v>362</v>
      </c>
      <c r="B43" s="5" t="s">
        <v>362</v>
      </c>
      <c r="C43">
        <v>92.957972304199004</v>
      </c>
    </row>
    <row r="44" spans="1:3" hidden="1">
      <c r="A44" s="4" t="s">
        <v>1428</v>
      </c>
      <c r="B44" s="5" t="s">
        <v>1428</v>
      </c>
      <c r="C44">
        <v>91.706161137440802</v>
      </c>
    </row>
    <row r="45" spans="1:3" hidden="1">
      <c r="A45" s="4" t="s">
        <v>13</v>
      </c>
      <c r="B45" s="5" t="s">
        <v>13</v>
      </c>
      <c r="C45">
        <v>91.665727635904801</v>
      </c>
    </row>
    <row r="46" spans="1:3" hidden="1">
      <c r="A46" s="4" t="s">
        <v>530</v>
      </c>
      <c r="B46" s="5" t="s">
        <v>530</v>
      </c>
      <c r="C46">
        <v>89.454930123873396</v>
      </c>
    </row>
    <row r="47" spans="1:3" hidden="1">
      <c r="A47" s="4" t="s">
        <v>2733</v>
      </c>
      <c r="B47" s="5" t="s">
        <v>2733</v>
      </c>
      <c r="C47">
        <v>89.418595128667306</v>
      </c>
    </row>
    <row r="48" spans="1:3" hidden="1">
      <c r="A48" s="4" t="s">
        <v>1959</v>
      </c>
      <c r="B48" s="5" t="s">
        <v>1959</v>
      </c>
      <c r="C48">
        <v>89.208552066114507</v>
      </c>
    </row>
    <row r="49" spans="1:3" hidden="1">
      <c r="A49" s="4" t="s">
        <v>996</v>
      </c>
      <c r="B49" s="5" t="s">
        <v>996</v>
      </c>
      <c r="C49">
        <v>89.055898777253603</v>
      </c>
    </row>
    <row r="50" spans="1:3" hidden="1">
      <c r="A50" s="4" t="s">
        <v>1716</v>
      </c>
      <c r="B50" s="5" t="s">
        <v>1716</v>
      </c>
      <c r="C50">
        <v>88.370992201593893</v>
      </c>
    </row>
    <row r="51" spans="1:3" hidden="1">
      <c r="A51" s="4" t="s">
        <v>733</v>
      </c>
      <c r="B51" s="5" t="s">
        <v>733</v>
      </c>
      <c r="C51">
        <v>88.049095607235103</v>
      </c>
    </row>
    <row r="52" spans="1:3" hidden="1">
      <c r="A52" s="4" t="s">
        <v>232</v>
      </c>
      <c r="B52" s="5" t="s">
        <v>232</v>
      </c>
      <c r="C52">
        <v>87.300992135345197</v>
      </c>
    </row>
    <row r="53" spans="1:3" hidden="1">
      <c r="A53" s="4" t="s">
        <v>2546</v>
      </c>
      <c r="B53" s="5" t="s">
        <v>2546</v>
      </c>
      <c r="C53">
        <v>86.938565333376403</v>
      </c>
    </row>
    <row r="54" spans="1:3" hidden="1">
      <c r="A54" s="4" t="s">
        <v>2493</v>
      </c>
      <c r="B54" s="5" t="s">
        <v>2493</v>
      </c>
      <c r="C54">
        <v>86.181932465420999</v>
      </c>
    </row>
    <row r="55" spans="1:3" hidden="1">
      <c r="A55" s="4" t="s">
        <v>818</v>
      </c>
      <c r="B55" s="5" t="s">
        <v>818</v>
      </c>
      <c r="C55">
        <v>85.967941523497103</v>
      </c>
    </row>
    <row r="56" spans="1:3" hidden="1">
      <c r="A56" s="4" t="s">
        <v>185</v>
      </c>
      <c r="B56" s="5" t="s">
        <v>185</v>
      </c>
      <c r="C56">
        <v>85.890308619965396</v>
      </c>
    </row>
    <row r="57" spans="1:3" hidden="1">
      <c r="A57" s="4" t="s">
        <v>1590</v>
      </c>
      <c r="B57" s="5" t="s">
        <v>1590</v>
      </c>
      <c r="C57">
        <v>85.077978828975603</v>
      </c>
    </row>
    <row r="58" spans="1:3" hidden="1">
      <c r="A58" s="4" t="s">
        <v>597</v>
      </c>
      <c r="B58" s="5" t="s">
        <v>597</v>
      </c>
      <c r="C58">
        <v>84.477714138621394</v>
      </c>
    </row>
    <row r="59" spans="1:3" hidden="1">
      <c r="A59" s="4" t="s">
        <v>1719</v>
      </c>
      <c r="B59" s="5" t="s">
        <v>1719</v>
      </c>
      <c r="C59">
        <v>83.887319773847807</v>
      </c>
    </row>
    <row r="60" spans="1:3" hidden="1">
      <c r="A60" s="4" t="s">
        <v>2830</v>
      </c>
      <c r="B60" s="5" t="s">
        <v>2830</v>
      </c>
      <c r="C60">
        <v>83.801969860088803</v>
      </c>
    </row>
    <row r="61" spans="1:3" hidden="1">
      <c r="A61" s="4" t="s">
        <v>1284</v>
      </c>
      <c r="B61" s="5" t="s">
        <v>1284</v>
      </c>
      <c r="C61">
        <v>83.402432767107499</v>
      </c>
    </row>
    <row r="62" spans="1:3" hidden="1">
      <c r="A62" s="4" t="s">
        <v>1557</v>
      </c>
      <c r="B62" s="5" t="s">
        <v>1557</v>
      </c>
      <c r="C62">
        <v>82.352593471630996</v>
      </c>
    </row>
    <row r="63" spans="1:3" hidden="1">
      <c r="A63" s="4" t="s">
        <v>2354</v>
      </c>
      <c r="B63" s="5" t="s">
        <v>2354</v>
      </c>
      <c r="C63">
        <v>82.001947242930299</v>
      </c>
    </row>
    <row r="64" spans="1:3" hidden="1">
      <c r="A64" s="4" t="s">
        <v>289</v>
      </c>
      <c r="B64" s="5" t="s">
        <v>289</v>
      </c>
      <c r="C64">
        <v>80.964730290456401</v>
      </c>
    </row>
    <row r="65" spans="1:3" hidden="1">
      <c r="A65" s="4" t="s">
        <v>1076</v>
      </c>
      <c r="B65" s="5" t="s">
        <v>1076</v>
      </c>
      <c r="C65">
        <v>80.2873686496132</v>
      </c>
    </row>
    <row r="66" spans="1:3" hidden="1">
      <c r="A66" s="4" t="s">
        <v>2280</v>
      </c>
      <c r="B66" s="5" t="s">
        <v>2280</v>
      </c>
      <c r="C66">
        <v>78.909483801674</v>
      </c>
    </row>
    <row r="67" spans="1:3" hidden="1">
      <c r="A67" s="4" t="s">
        <v>2144</v>
      </c>
      <c r="B67" s="5" t="s">
        <v>2144</v>
      </c>
      <c r="C67">
        <v>78.117665834834995</v>
      </c>
    </row>
    <row r="68" spans="1:3" hidden="1">
      <c r="A68" s="4" t="s">
        <v>490</v>
      </c>
      <c r="B68" s="5" t="s">
        <v>490</v>
      </c>
      <c r="C68">
        <v>77.2020223704058</v>
      </c>
    </row>
    <row r="69" spans="1:3" hidden="1">
      <c r="A69" s="4" t="s">
        <v>852</v>
      </c>
      <c r="B69" s="5" t="s">
        <v>852</v>
      </c>
      <c r="C69">
        <v>77.135835107116606</v>
      </c>
    </row>
    <row r="70" spans="1:3" hidden="1">
      <c r="A70" s="4" t="s">
        <v>2386</v>
      </c>
      <c r="B70" s="5" t="s">
        <v>2386</v>
      </c>
      <c r="C70">
        <v>75.934988898664798</v>
      </c>
    </row>
    <row r="71" spans="1:3" hidden="1">
      <c r="A71" s="4" t="s">
        <v>957</v>
      </c>
      <c r="B71" s="5" t="s">
        <v>957</v>
      </c>
      <c r="C71">
        <v>73.914644835892901</v>
      </c>
    </row>
    <row r="72" spans="1:3" hidden="1">
      <c r="A72" s="4" t="s">
        <v>1434</v>
      </c>
      <c r="B72" s="5" t="s">
        <v>1434</v>
      </c>
      <c r="C72">
        <v>73.051584918251606</v>
      </c>
    </row>
    <row r="73" spans="1:3" hidden="1">
      <c r="A73" s="4" t="s">
        <v>1424</v>
      </c>
      <c r="B73" s="5" t="s">
        <v>1424</v>
      </c>
      <c r="C73">
        <v>71.868758487220504</v>
      </c>
    </row>
    <row r="74" spans="1:3" hidden="1">
      <c r="A74" s="4" t="s">
        <v>1114</v>
      </c>
      <c r="B74" s="5" t="s">
        <v>1114</v>
      </c>
      <c r="C74">
        <v>71.7458062027643</v>
      </c>
    </row>
    <row r="75" spans="1:3" hidden="1">
      <c r="A75" s="4" t="s">
        <v>2431</v>
      </c>
      <c r="B75" s="5" t="s">
        <v>2431</v>
      </c>
      <c r="C75">
        <v>71.650848502353796</v>
      </c>
    </row>
    <row r="76" spans="1:3" hidden="1">
      <c r="A76" s="4" t="s">
        <v>2003</v>
      </c>
      <c r="B76" s="5" t="s">
        <v>2003</v>
      </c>
      <c r="C76">
        <v>71.528340457701702</v>
      </c>
    </row>
    <row r="77" spans="1:3" hidden="1">
      <c r="A77" s="4" t="s">
        <v>1994</v>
      </c>
      <c r="B77" s="5" t="s">
        <v>1994</v>
      </c>
      <c r="C77">
        <v>70.513496742874196</v>
      </c>
    </row>
    <row r="78" spans="1:3" hidden="1">
      <c r="A78" s="4" t="s">
        <v>1073</v>
      </c>
      <c r="B78" s="5" t="s">
        <v>1073</v>
      </c>
      <c r="C78">
        <v>70.496284614621302</v>
      </c>
    </row>
    <row r="79" spans="1:3" hidden="1">
      <c r="A79" s="4" t="s">
        <v>593</v>
      </c>
      <c r="B79" s="5" t="s">
        <v>593</v>
      </c>
      <c r="C79">
        <v>70.423176743961207</v>
      </c>
    </row>
    <row r="80" spans="1:3" hidden="1">
      <c r="A80" s="4" t="s">
        <v>2573</v>
      </c>
      <c r="B80" s="5" t="s">
        <v>2573</v>
      </c>
      <c r="C80">
        <v>70.341006209442995</v>
      </c>
    </row>
    <row r="81" spans="1:3" hidden="1">
      <c r="A81" s="4" t="s">
        <v>1313</v>
      </c>
      <c r="B81" s="5" t="s">
        <v>1313</v>
      </c>
      <c r="C81">
        <v>70.077864293659601</v>
      </c>
    </row>
    <row r="82" spans="1:3" hidden="1">
      <c r="A82" s="4" t="s">
        <v>2017</v>
      </c>
      <c r="B82" s="5" t="s">
        <v>2017</v>
      </c>
      <c r="C82">
        <v>69.914508570271195</v>
      </c>
    </row>
    <row r="83" spans="1:3" hidden="1">
      <c r="A83" s="4" t="s">
        <v>1530</v>
      </c>
      <c r="B83" s="5" t="s">
        <v>1530</v>
      </c>
      <c r="C83">
        <v>69.556913220425201</v>
      </c>
    </row>
    <row r="84" spans="1:3" hidden="1">
      <c r="A84" s="4" t="s">
        <v>2205</v>
      </c>
      <c r="B84" s="5" t="s">
        <v>2205</v>
      </c>
      <c r="C84">
        <v>69.311564674785899</v>
      </c>
    </row>
    <row r="85" spans="1:3" hidden="1">
      <c r="A85" s="4" t="s">
        <v>1016</v>
      </c>
      <c r="B85" s="5" t="s">
        <v>1016</v>
      </c>
      <c r="C85">
        <v>68.833828158048604</v>
      </c>
    </row>
    <row r="86" spans="1:3" hidden="1">
      <c r="A86" s="4" t="s">
        <v>1069</v>
      </c>
      <c r="B86" s="5" t="s">
        <v>1069</v>
      </c>
      <c r="C86">
        <v>68.675566305775007</v>
      </c>
    </row>
    <row r="87" spans="1:3" hidden="1">
      <c r="A87" s="4" t="s">
        <v>2626</v>
      </c>
      <c r="B87" s="5" t="s">
        <v>2626</v>
      </c>
      <c r="C87">
        <v>68.093623782705606</v>
      </c>
    </row>
    <row r="88" spans="1:3" hidden="1">
      <c r="A88" s="4" t="s">
        <v>2064</v>
      </c>
      <c r="B88" s="5" t="s">
        <v>2064</v>
      </c>
      <c r="C88">
        <v>67.431192660550494</v>
      </c>
    </row>
    <row r="89" spans="1:3" hidden="1">
      <c r="A89" s="4" t="s">
        <v>1641</v>
      </c>
      <c r="B89" s="5" t="s">
        <v>1641</v>
      </c>
      <c r="C89">
        <v>66.891702214998404</v>
      </c>
    </row>
    <row r="90" spans="1:3" hidden="1">
      <c r="A90" s="4" t="s">
        <v>1367</v>
      </c>
      <c r="B90" s="5" t="s">
        <v>1367</v>
      </c>
      <c r="C90">
        <v>66.347687400319003</v>
      </c>
    </row>
    <row r="91" spans="1:3" hidden="1">
      <c r="A91" s="4" t="s">
        <v>2068</v>
      </c>
      <c r="B91" s="5" t="s">
        <v>2068</v>
      </c>
      <c r="C91">
        <v>66.257984963878201</v>
      </c>
    </row>
    <row r="92" spans="1:3" hidden="1">
      <c r="A92" s="4" t="s">
        <v>343</v>
      </c>
      <c r="B92" s="5" t="s">
        <v>343</v>
      </c>
      <c r="C92">
        <v>66.048867895773199</v>
      </c>
    </row>
    <row r="93" spans="1:3" hidden="1">
      <c r="A93" s="4" t="s">
        <v>1520</v>
      </c>
      <c r="B93" s="5" t="s">
        <v>1520</v>
      </c>
      <c r="C93">
        <v>65.215358156939601</v>
      </c>
    </row>
    <row r="94" spans="1:3" hidden="1">
      <c r="A94" s="4" t="s">
        <v>506</v>
      </c>
      <c r="B94" s="5" t="s">
        <v>506</v>
      </c>
      <c r="C94">
        <v>65.110073382254797</v>
      </c>
    </row>
    <row r="95" spans="1:3" hidden="1">
      <c r="A95" s="4" t="s">
        <v>94</v>
      </c>
      <c r="B95" s="5" t="s">
        <v>94</v>
      </c>
      <c r="C95">
        <v>64.999350151795895</v>
      </c>
    </row>
    <row r="96" spans="1:3" hidden="1">
      <c r="A96" s="4" t="s">
        <v>2178</v>
      </c>
      <c r="B96" s="5" t="s">
        <v>2178</v>
      </c>
      <c r="C96">
        <v>64.915630212349996</v>
      </c>
    </row>
    <row r="97" spans="1:3" hidden="1">
      <c r="A97" s="4" t="s">
        <v>176</v>
      </c>
      <c r="B97" s="5" t="s">
        <v>176</v>
      </c>
      <c r="C97">
        <v>64.807325123971495</v>
      </c>
    </row>
    <row r="98" spans="1:3" hidden="1">
      <c r="A98" s="4" t="s">
        <v>2831</v>
      </c>
      <c r="B98" s="5" t="s">
        <v>2831</v>
      </c>
      <c r="C98">
        <v>64.7397046317773</v>
      </c>
    </row>
    <row r="99" spans="1:3" hidden="1">
      <c r="A99" s="4" t="s">
        <v>556</v>
      </c>
      <c r="B99" s="5" t="s">
        <v>556</v>
      </c>
      <c r="C99">
        <v>63.808168171533303</v>
      </c>
    </row>
    <row r="100" spans="1:3" hidden="1">
      <c r="A100" s="4" t="s">
        <v>917</v>
      </c>
      <c r="B100" s="5" t="s">
        <v>917</v>
      </c>
      <c r="C100">
        <v>63.7354216693628</v>
      </c>
    </row>
    <row r="101" spans="1:3" hidden="1">
      <c r="A101" s="4" t="s">
        <v>1109</v>
      </c>
      <c r="B101" s="5" t="s">
        <v>1109</v>
      </c>
      <c r="C101">
        <v>62.388068759330302</v>
      </c>
    </row>
    <row r="102" spans="1:3" hidden="1">
      <c r="A102" s="4" t="s">
        <v>783</v>
      </c>
      <c r="B102" s="5" t="s">
        <v>783</v>
      </c>
      <c r="C102">
        <v>61.753371868978803</v>
      </c>
    </row>
    <row r="103" spans="1:3" hidden="1">
      <c r="A103" s="4" t="s">
        <v>2476</v>
      </c>
      <c r="B103" s="5" t="s">
        <v>2476</v>
      </c>
      <c r="C103">
        <v>61.6129391892526</v>
      </c>
    </row>
    <row r="104" spans="1:3" hidden="1">
      <c r="A104" s="4" t="s">
        <v>1133</v>
      </c>
      <c r="B104" s="5" t="s">
        <v>1133</v>
      </c>
      <c r="C104">
        <v>61.5281860977828</v>
      </c>
    </row>
    <row r="105" spans="1:3" hidden="1">
      <c r="A105" s="4" t="s">
        <v>1655</v>
      </c>
      <c r="B105" s="5" t="s">
        <v>1655</v>
      </c>
      <c r="C105">
        <v>61.5028901734104</v>
      </c>
    </row>
    <row r="106" spans="1:3" hidden="1">
      <c r="A106" s="4" t="s">
        <v>860</v>
      </c>
      <c r="B106" s="5" t="s">
        <v>860</v>
      </c>
      <c r="C106">
        <v>61.150460405008701</v>
      </c>
    </row>
    <row r="107" spans="1:3" hidden="1">
      <c r="A107" s="4" t="s">
        <v>1362</v>
      </c>
      <c r="B107" s="5" t="s">
        <v>1362</v>
      </c>
      <c r="C107">
        <v>60.891176223671899</v>
      </c>
    </row>
    <row r="108" spans="1:3" hidden="1">
      <c r="A108" s="4" t="s">
        <v>333</v>
      </c>
      <c r="B108" s="5" t="s">
        <v>333</v>
      </c>
      <c r="C108">
        <v>60.816414131358698</v>
      </c>
    </row>
    <row r="109" spans="1:3" hidden="1">
      <c r="A109" s="4" t="s">
        <v>2266</v>
      </c>
      <c r="B109" s="5" t="s">
        <v>2266</v>
      </c>
      <c r="C109">
        <v>60.186656592238101</v>
      </c>
    </row>
    <row r="110" spans="1:3" hidden="1">
      <c r="A110" s="4" t="s">
        <v>475</v>
      </c>
      <c r="B110" s="5" t="s">
        <v>475</v>
      </c>
      <c r="C110">
        <v>59.916313564933802</v>
      </c>
    </row>
    <row r="111" spans="1:3" hidden="1">
      <c r="A111" s="4" t="s">
        <v>1754</v>
      </c>
      <c r="B111" s="5" t="s">
        <v>1754</v>
      </c>
      <c r="C111">
        <v>59.294396779024098</v>
      </c>
    </row>
    <row r="112" spans="1:3" hidden="1">
      <c r="A112" s="4" t="s">
        <v>649</v>
      </c>
      <c r="B112" s="5" t="s">
        <v>649</v>
      </c>
      <c r="C112">
        <v>58.824857636555002</v>
      </c>
    </row>
    <row r="113" spans="1:3" hidden="1">
      <c r="A113" s="4" t="s">
        <v>269</v>
      </c>
      <c r="B113" s="5" t="s">
        <v>269</v>
      </c>
      <c r="C113">
        <v>58.7367306438151</v>
      </c>
    </row>
    <row r="114" spans="1:3" hidden="1">
      <c r="A114" s="4" t="s">
        <v>1859</v>
      </c>
      <c r="B114" s="5" t="s">
        <v>1859</v>
      </c>
      <c r="C114">
        <v>58.261116182970902</v>
      </c>
    </row>
    <row r="115" spans="1:3" hidden="1">
      <c r="A115" s="4" t="s">
        <v>1639</v>
      </c>
      <c r="B115" s="5" t="s">
        <v>1639</v>
      </c>
      <c r="C115">
        <v>58.141058304285998</v>
      </c>
    </row>
    <row r="116" spans="1:3" hidden="1">
      <c r="A116" s="4" t="s">
        <v>72</v>
      </c>
      <c r="B116" s="5" t="s">
        <v>72</v>
      </c>
      <c r="C116">
        <v>57.616822429906499</v>
      </c>
    </row>
    <row r="117" spans="1:3" hidden="1">
      <c r="A117" s="4" t="s">
        <v>646</v>
      </c>
      <c r="B117" s="5" t="s">
        <v>646</v>
      </c>
      <c r="C117">
        <v>57.254768301903198</v>
      </c>
    </row>
    <row r="118" spans="1:3" hidden="1">
      <c r="A118" s="4" t="s">
        <v>1277</v>
      </c>
      <c r="B118" s="5" t="s">
        <v>1277</v>
      </c>
      <c r="C118">
        <v>57.190635451505003</v>
      </c>
    </row>
    <row r="119" spans="1:3" hidden="1">
      <c r="A119" s="4" t="s">
        <v>2137</v>
      </c>
      <c r="B119" s="5" t="s">
        <v>2137</v>
      </c>
      <c r="C119">
        <v>56.966143329003401</v>
      </c>
    </row>
    <row r="120" spans="1:3" hidden="1">
      <c r="A120" s="4" t="s">
        <v>1289</v>
      </c>
      <c r="B120" s="5" t="s">
        <v>1289</v>
      </c>
      <c r="C120">
        <v>56.823754471561401</v>
      </c>
    </row>
    <row r="121" spans="1:3" hidden="1">
      <c r="A121" s="4" t="s">
        <v>1225</v>
      </c>
      <c r="B121" s="5" t="s">
        <v>1225</v>
      </c>
      <c r="C121">
        <v>56.814159292035399</v>
      </c>
    </row>
    <row r="122" spans="1:3" hidden="1">
      <c r="A122" s="4" t="s">
        <v>826</v>
      </c>
      <c r="B122" s="5" t="s">
        <v>826</v>
      </c>
      <c r="C122">
        <v>56.285818084681999</v>
      </c>
    </row>
    <row r="123" spans="1:3" hidden="1">
      <c r="A123" s="4" t="s">
        <v>1282</v>
      </c>
      <c r="B123" s="5" t="s">
        <v>1282</v>
      </c>
      <c r="C123">
        <v>56.129032258064498</v>
      </c>
    </row>
    <row r="124" spans="1:3" hidden="1">
      <c r="A124" s="4" t="s">
        <v>1827</v>
      </c>
      <c r="B124" s="5" t="s">
        <v>1827</v>
      </c>
      <c r="C124">
        <v>55.914090840728797</v>
      </c>
    </row>
    <row r="125" spans="1:3" hidden="1">
      <c r="A125" s="4" t="s">
        <v>1735</v>
      </c>
      <c r="B125" s="5" t="s">
        <v>1735</v>
      </c>
      <c r="C125">
        <v>55.851133381947797</v>
      </c>
    </row>
    <row r="126" spans="1:3" hidden="1">
      <c r="A126" s="4" t="s">
        <v>1847</v>
      </c>
      <c r="B126" s="5" t="s">
        <v>1847</v>
      </c>
      <c r="C126">
        <v>55.813043662075899</v>
      </c>
    </row>
    <row r="127" spans="1:3" hidden="1">
      <c r="A127" s="4" t="s">
        <v>2683</v>
      </c>
      <c r="B127" s="5" t="s">
        <v>2683</v>
      </c>
      <c r="C127">
        <v>55.805075659623</v>
      </c>
    </row>
    <row r="128" spans="1:3" hidden="1">
      <c r="A128" s="4" t="s">
        <v>1664</v>
      </c>
      <c r="B128" s="5" t="s">
        <v>1664</v>
      </c>
      <c r="C128">
        <v>55.331116016419699</v>
      </c>
    </row>
    <row r="129" spans="1:3" hidden="1">
      <c r="A129" s="4" t="s">
        <v>2769</v>
      </c>
      <c r="B129" s="5" t="s">
        <v>2769</v>
      </c>
      <c r="C129">
        <v>54.944175473421801</v>
      </c>
    </row>
    <row r="130" spans="1:3" hidden="1">
      <c r="A130" s="4" t="s">
        <v>1930</v>
      </c>
      <c r="B130" s="5" t="s">
        <v>1930</v>
      </c>
      <c r="C130">
        <v>54.637767580709799</v>
      </c>
    </row>
    <row r="131" spans="1:3" hidden="1">
      <c r="A131" s="4" t="s">
        <v>903</v>
      </c>
      <c r="B131" s="5" t="s">
        <v>903</v>
      </c>
      <c r="C131">
        <v>54.377396473417797</v>
      </c>
    </row>
    <row r="132" spans="1:3" hidden="1">
      <c r="A132" s="4" t="s">
        <v>926</v>
      </c>
      <c r="B132" s="5" t="s">
        <v>926</v>
      </c>
      <c r="C132">
        <v>54.185117692689403</v>
      </c>
    </row>
    <row r="133" spans="1:3" hidden="1">
      <c r="A133" s="4" t="s">
        <v>2516</v>
      </c>
      <c r="B133" s="5" t="s">
        <v>2516</v>
      </c>
      <c r="C133">
        <v>53.240374648369603</v>
      </c>
    </row>
    <row r="134" spans="1:3" hidden="1">
      <c r="A134" s="4" t="s">
        <v>181</v>
      </c>
      <c r="B134" s="5" t="s">
        <v>181</v>
      </c>
      <c r="C134">
        <v>53.207257517670797</v>
      </c>
    </row>
    <row r="135" spans="1:3" hidden="1">
      <c r="A135" s="4" t="s">
        <v>315</v>
      </c>
      <c r="B135" s="5" t="s">
        <v>315</v>
      </c>
      <c r="C135">
        <v>52.744114496648898</v>
      </c>
    </row>
    <row r="136" spans="1:3" hidden="1">
      <c r="A136" s="4" t="s">
        <v>679</v>
      </c>
      <c r="B136" s="5" t="s">
        <v>679</v>
      </c>
      <c r="C136">
        <v>52.711257913570101</v>
      </c>
    </row>
    <row r="137" spans="1:3" hidden="1">
      <c r="A137" s="4" t="s">
        <v>1369</v>
      </c>
      <c r="B137" s="5" t="s">
        <v>1369</v>
      </c>
      <c r="C137">
        <v>52.686567164179102</v>
      </c>
    </row>
    <row r="138" spans="1:3" hidden="1">
      <c r="A138" s="4" t="s">
        <v>1490</v>
      </c>
      <c r="B138" s="5" t="s">
        <v>1490</v>
      </c>
      <c r="C138">
        <v>52.129209798365402</v>
      </c>
    </row>
    <row r="139" spans="1:3" hidden="1">
      <c r="A139" s="4" t="s">
        <v>142</v>
      </c>
      <c r="B139" s="5" t="s">
        <v>142</v>
      </c>
      <c r="C139">
        <v>51.719187231185401</v>
      </c>
    </row>
    <row r="140" spans="1:3" hidden="1">
      <c r="A140" s="4" t="s">
        <v>1452</v>
      </c>
      <c r="B140" s="5" t="s">
        <v>1452</v>
      </c>
      <c r="C140">
        <v>51.416819012797099</v>
      </c>
    </row>
    <row r="141" spans="1:3" hidden="1">
      <c r="A141" s="4" t="s">
        <v>2638</v>
      </c>
      <c r="B141" s="5" t="s">
        <v>2638</v>
      </c>
      <c r="C141">
        <v>51.396969167992403</v>
      </c>
    </row>
    <row r="142" spans="1:3" hidden="1">
      <c r="A142" s="4" t="s">
        <v>126</v>
      </c>
      <c r="B142" s="5" t="s">
        <v>126</v>
      </c>
      <c r="C142">
        <v>51.303122300789703</v>
      </c>
    </row>
    <row r="143" spans="1:3" hidden="1">
      <c r="A143" s="4" t="s">
        <v>698</v>
      </c>
      <c r="B143" s="5" t="s">
        <v>698</v>
      </c>
      <c r="C143">
        <v>50.917746851637098</v>
      </c>
    </row>
    <row r="144" spans="1:3" hidden="1">
      <c r="A144" s="4" t="s">
        <v>1529</v>
      </c>
      <c r="B144" s="5" t="s">
        <v>1529</v>
      </c>
      <c r="C144">
        <v>50.602022534452402</v>
      </c>
    </row>
    <row r="145" spans="1:3" hidden="1">
      <c r="A145" s="4" t="s">
        <v>1863</v>
      </c>
      <c r="B145" s="5" t="s">
        <v>1863</v>
      </c>
      <c r="C145">
        <v>50.518823990283501</v>
      </c>
    </row>
    <row r="146" spans="1:3" hidden="1">
      <c r="A146" s="4" t="s">
        <v>786</v>
      </c>
      <c r="B146" s="5" t="s">
        <v>786</v>
      </c>
      <c r="C146">
        <v>49.254041656740299</v>
      </c>
    </row>
    <row r="147" spans="1:3" hidden="1">
      <c r="A147" s="4" t="s">
        <v>2320</v>
      </c>
      <c r="B147" s="5" t="s">
        <v>2320</v>
      </c>
      <c r="C147">
        <v>48.464115683084998</v>
      </c>
    </row>
    <row r="148" spans="1:3" hidden="1">
      <c r="A148" s="4" t="s">
        <v>985</v>
      </c>
      <c r="B148" s="5" t="s">
        <v>985</v>
      </c>
      <c r="C148">
        <v>48.386343879128297</v>
      </c>
    </row>
    <row r="149" spans="1:3" hidden="1">
      <c r="A149" s="4" t="s">
        <v>1036</v>
      </c>
      <c r="B149" s="5" t="s">
        <v>1036</v>
      </c>
      <c r="C149">
        <v>48.317085881277499</v>
      </c>
    </row>
    <row r="150" spans="1:3" hidden="1">
      <c r="A150" s="4" t="s">
        <v>1601</v>
      </c>
      <c r="B150" s="5" t="s">
        <v>1601</v>
      </c>
      <c r="C150">
        <v>48.307370993133397</v>
      </c>
    </row>
    <row r="151" spans="1:3" hidden="1">
      <c r="A151" s="4" t="s">
        <v>231</v>
      </c>
      <c r="B151" s="5" t="s">
        <v>231</v>
      </c>
      <c r="C151">
        <v>48.266240102622199</v>
      </c>
    </row>
    <row r="152" spans="1:3" hidden="1">
      <c r="A152" s="4" t="s">
        <v>66</v>
      </c>
      <c r="B152" s="5" t="s">
        <v>66</v>
      </c>
      <c r="C152">
        <v>47.925798137460198</v>
      </c>
    </row>
    <row r="153" spans="1:3" hidden="1">
      <c r="A153" s="4" t="s">
        <v>2334</v>
      </c>
      <c r="B153" s="5" t="s">
        <v>2334</v>
      </c>
      <c r="C153">
        <v>47.788063471463801</v>
      </c>
    </row>
    <row r="154" spans="1:3" hidden="1">
      <c r="A154" s="4" t="s">
        <v>1558</v>
      </c>
      <c r="B154" s="5" t="s">
        <v>1558</v>
      </c>
      <c r="C154">
        <v>47.593620135640201</v>
      </c>
    </row>
    <row r="155" spans="1:3" hidden="1">
      <c r="A155" s="4" t="s">
        <v>470</v>
      </c>
      <c r="B155" s="5" t="s">
        <v>470</v>
      </c>
      <c r="C155">
        <v>47.056683746608499</v>
      </c>
    </row>
    <row r="156" spans="1:3" hidden="1">
      <c r="A156" s="4" t="s">
        <v>1394</v>
      </c>
      <c r="B156" s="5" t="s">
        <v>1394</v>
      </c>
      <c r="C156">
        <v>46.407266401605597</v>
      </c>
    </row>
    <row r="157" spans="1:3" hidden="1">
      <c r="A157" s="4" t="s">
        <v>574</v>
      </c>
      <c r="B157" s="5" t="s">
        <v>574</v>
      </c>
      <c r="C157">
        <v>46.268351724263802</v>
      </c>
    </row>
    <row r="158" spans="1:3" hidden="1">
      <c r="A158" s="4" t="s">
        <v>934</v>
      </c>
      <c r="B158" s="5" t="s">
        <v>934</v>
      </c>
      <c r="C158">
        <v>46.028992904556702</v>
      </c>
    </row>
    <row r="159" spans="1:3" hidden="1">
      <c r="A159" s="4" t="s">
        <v>424</v>
      </c>
      <c r="B159" s="5" t="s">
        <v>424</v>
      </c>
      <c r="C159">
        <v>45.972763823351897</v>
      </c>
    </row>
    <row r="160" spans="1:3" hidden="1">
      <c r="A160" s="4" t="s">
        <v>2285</v>
      </c>
      <c r="B160" s="5" t="s">
        <v>2285</v>
      </c>
      <c r="C160">
        <v>45.945089629409701</v>
      </c>
    </row>
    <row r="161" spans="1:3" hidden="1">
      <c r="A161" s="4" t="s">
        <v>990</v>
      </c>
      <c r="B161" s="5" t="s">
        <v>990</v>
      </c>
      <c r="C161">
        <v>45.9363957597173</v>
      </c>
    </row>
    <row r="162" spans="1:3" hidden="1">
      <c r="A162" s="4" t="s">
        <v>1146</v>
      </c>
      <c r="B162" s="5" t="s">
        <v>1146</v>
      </c>
      <c r="C162">
        <v>45.5813719673355</v>
      </c>
    </row>
    <row r="163" spans="1:3" hidden="1">
      <c r="A163" s="4" t="s">
        <v>1947</v>
      </c>
      <c r="B163" s="5" t="s">
        <v>1947</v>
      </c>
      <c r="C163">
        <v>45.176881063612903</v>
      </c>
    </row>
    <row r="164" spans="1:3" hidden="1">
      <c r="A164" s="4" t="s">
        <v>1561</v>
      </c>
      <c r="B164" s="5" t="s">
        <v>1561</v>
      </c>
      <c r="C164">
        <v>45.166768700776501</v>
      </c>
    </row>
    <row r="165" spans="1:3" hidden="1">
      <c r="A165" s="4" t="s">
        <v>2803</v>
      </c>
      <c r="B165" s="5" t="s">
        <v>2803</v>
      </c>
      <c r="C165">
        <v>45.108852636959902</v>
      </c>
    </row>
    <row r="166" spans="1:3" hidden="1">
      <c r="A166" s="4" t="s">
        <v>2744</v>
      </c>
      <c r="B166" s="5" t="s">
        <v>2744</v>
      </c>
      <c r="C166">
        <v>45.015978506700598</v>
      </c>
    </row>
    <row r="167" spans="1:3" hidden="1">
      <c r="A167" s="4" t="s">
        <v>1300</v>
      </c>
      <c r="B167" s="5" t="s">
        <v>1300</v>
      </c>
      <c r="C167">
        <v>44.574454223983402</v>
      </c>
    </row>
    <row r="168" spans="1:3" hidden="1">
      <c r="A168" s="4" t="s">
        <v>2193</v>
      </c>
      <c r="B168" s="5" t="s">
        <v>2193</v>
      </c>
      <c r="C168">
        <v>44.447804407566302</v>
      </c>
    </row>
    <row r="169" spans="1:3" hidden="1">
      <c r="A169" s="4" t="s">
        <v>1389</v>
      </c>
      <c r="B169" s="5" t="s">
        <v>1389</v>
      </c>
      <c r="C169">
        <v>44.1034965208963</v>
      </c>
    </row>
    <row r="170" spans="1:3" hidden="1">
      <c r="A170" s="4" t="s">
        <v>2216</v>
      </c>
      <c r="B170" s="5" t="s">
        <v>2216</v>
      </c>
      <c r="C170">
        <v>43.961031655352201</v>
      </c>
    </row>
    <row r="171" spans="1:3" hidden="1">
      <c r="A171" s="4" t="s">
        <v>782</v>
      </c>
      <c r="B171" s="5" t="s">
        <v>782</v>
      </c>
      <c r="C171">
        <v>43.5203094777563</v>
      </c>
    </row>
    <row r="172" spans="1:3" hidden="1">
      <c r="A172" s="4" t="s">
        <v>1422</v>
      </c>
      <c r="B172" s="5" t="s">
        <v>1422</v>
      </c>
      <c r="C172">
        <v>43.1857984692885</v>
      </c>
    </row>
    <row r="173" spans="1:3" hidden="1">
      <c r="A173" s="4" t="s">
        <v>1050</v>
      </c>
      <c r="B173" s="5" t="s">
        <v>1050</v>
      </c>
      <c r="C173">
        <v>43.001798611900902</v>
      </c>
    </row>
    <row r="174" spans="1:3" hidden="1">
      <c r="A174" s="4" t="s">
        <v>1794</v>
      </c>
      <c r="B174" s="5" t="s">
        <v>1794</v>
      </c>
      <c r="C174">
        <v>42.844325429847103</v>
      </c>
    </row>
    <row r="175" spans="1:3" hidden="1">
      <c r="A175" s="4" t="s">
        <v>1777</v>
      </c>
      <c r="B175" s="5" t="s">
        <v>1777</v>
      </c>
      <c r="C175">
        <v>42.796013365207401</v>
      </c>
    </row>
    <row r="176" spans="1:3" hidden="1">
      <c r="A176" s="4" t="s">
        <v>1051</v>
      </c>
      <c r="B176" s="5" t="s">
        <v>1051</v>
      </c>
      <c r="C176">
        <v>42.724325459031903</v>
      </c>
    </row>
    <row r="177" spans="1:3" hidden="1">
      <c r="A177" s="4" t="s">
        <v>270</v>
      </c>
      <c r="B177" s="5" t="s">
        <v>270</v>
      </c>
      <c r="C177">
        <v>42.7156121099638</v>
      </c>
    </row>
    <row r="178" spans="1:3" hidden="1">
      <c r="A178" s="4" t="s">
        <v>885</v>
      </c>
      <c r="B178" s="5" t="s">
        <v>885</v>
      </c>
      <c r="C178">
        <v>42.521269814400902</v>
      </c>
    </row>
    <row r="179" spans="1:3" hidden="1">
      <c r="A179" s="4" t="s">
        <v>353</v>
      </c>
      <c r="B179" s="5" t="s">
        <v>353</v>
      </c>
      <c r="C179">
        <v>42.393066195095003</v>
      </c>
    </row>
    <row r="180" spans="1:3" hidden="1">
      <c r="A180" s="4" t="s">
        <v>1243</v>
      </c>
      <c r="B180" s="5" t="s">
        <v>1243</v>
      </c>
      <c r="C180">
        <v>42.056716348854302</v>
      </c>
    </row>
    <row r="181" spans="1:3" hidden="1">
      <c r="A181" s="4" t="s">
        <v>1253</v>
      </c>
      <c r="B181" s="5" t="s">
        <v>1253</v>
      </c>
      <c r="C181">
        <v>41.822570911285503</v>
      </c>
    </row>
    <row r="182" spans="1:3" hidden="1">
      <c r="A182" s="4" t="s">
        <v>162</v>
      </c>
      <c r="B182" s="5" t="s">
        <v>162</v>
      </c>
      <c r="C182">
        <v>41.749805768008201</v>
      </c>
    </row>
    <row r="183" spans="1:3" hidden="1">
      <c r="A183" s="4" t="s">
        <v>1056</v>
      </c>
      <c r="B183" s="5" t="s">
        <v>1056</v>
      </c>
      <c r="C183">
        <v>41.728227638220602</v>
      </c>
    </row>
    <row r="184" spans="1:3" hidden="1">
      <c r="A184" s="4" t="s">
        <v>1410</v>
      </c>
      <c r="B184" s="5" t="s">
        <v>1410</v>
      </c>
      <c r="C184">
        <v>41.702359707554798</v>
      </c>
    </row>
    <row r="185" spans="1:3" hidden="1">
      <c r="A185" s="4" t="s">
        <v>1382</v>
      </c>
      <c r="B185" s="5" t="s">
        <v>1382</v>
      </c>
      <c r="C185">
        <v>41.671604067433002</v>
      </c>
    </row>
    <row r="186" spans="1:3" hidden="1">
      <c r="A186" s="4" t="s">
        <v>1471</v>
      </c>
      <c r="B186" s="5" t="s">
        <v>1471</v>
      </c>
      <c r="C186">
        <v>41.455288971667201</v>
      </c>
    </row>
    <row r="187" spans="1:3" hidden="1">
      <c r="A187" s="4" t="s">
        <v>1516</v>
      </c>
      <c r="B187" s="5" t="s">
        <v>1516</v>
      </c>
      <c r="C187">
        <v>41.438841135060599</v>
      </c>
    </row>
    <row r="188" spans="1:3" hidden="1">
      <c r="A188" s="4" t="s">
        <v>2549</v>
      </c>
      <c r="B188" s="5" t="s">
        <v>2549</v>
      </c>
      <c r="C188">
        <v>41.4110592560341</v>
      </c>
    </row>
    <row r="189" spans="1:3" hidden="1">
      <c r="A189" s="4" t="s">
        <v>979</v>
      </c>
      <c r="B189" s="5" t="s">
        <v>979</v>
      </c>
      <c r="C189">
        <v>41.220242172593899</v>
      </c>
    </row>
    <row r="190" spans="1:3" hidden="1">
      <c r="A190" s="4" t="s">
        <v>227</v>
      </c>
      <c r="B190" s="5" t="s">
        <v>227</v>
      </c>
      <c r="C190">
        <v>40.874870626440902</v>
      </c>
    </row>
    <row r="191" spans="1:3" hidden="1">
      <c r="A191" s="4" t="s">
        <v>2252</v>
      </c>
      <c r="B191" s="5" t="s">
        <v>2252</v>
      </c>
      <c r="C191">
        <v>40.854492370839601</v>
      </c>
    </row>
    <row r="192" spans="1:3" hidden="1">
      <c r="A192" s="4" t="s">
        <v>1497</v>
      </c>
      <c r="B192" s="5" t="s">
        <v>1497</v>
      </c>
      <c r="C192">
        <v>40.6642483953257</v>
      </c>
    </row>
    <row r="193" spans="1:3" hidden="1">
      <c r="A193" s="4" t="s">
        <v>1224</v>
      </c>
      <c r="B193" s="5" t="s">
        <v>1224</v>
      </c>
      <c r="C193">
        <v>40.548560961650601</v>
      </c>
    </row>
    <row r="194" spans="1:3" hidden="1">
      <c r="A194" s="4" t="s">
        <v>2206</v>
      </c>
      <c r="B194" s="5" t="s">
        <v>2206</v>
      </c>
      <c r="C194">
        <v>40.406492671404898</v>
      </c>
    </row>
    <row r="195" spans="1:3" hidden="1">
      <c r="A195" s="4" t="s">
        <v>1399</v>
      </c>
      <c r="B195" s="5" t="s">
        <v>1399</v>
      </c>
      <c r="C195">
        <v>40.188360505669202</v>
      </c>
    </row>
    <row r="196" spans="1:3" hidden="1">
      <c r="A196" s="4" t="s">
        <v>1258</v>
      </c>
      <c r="B196" s="5" t="s">
        <v>1258</v>
      </c>
      <c r="C196">
        <v>39.876283431591602</v>
      </c>
    </row>
    <row r="197" spans="1:3" hidden="1">
      <c r="A197" s="4" t="s">
        <v>1519</v>
      </c>
      <c r="B197" s="5" t="s">
        <v>1519</v>
      </c>
      <c r="C197">
        <v>39.653695510652298</v>
      </c>
    </row>
    <row r="198" spans="1:3" hidden="1">
      <c r="A198" s="4" t="s">
        <v>759</v>
      </c>
      <c r="B198" s="5" t="s">
        <v>759</v>
      </c>
      <c r="C198">
        <v>39.441733049329201</v>
      </c>
    </row>
    <row r="199" spans="1:3" hidden="1">
      <c r="A199" s="4" t="s">
        <v>1727</v>
      </c>
      <c r="B199" s="5" t="s">
        <v>1727</v>
      </c>
      <c r="C199">
        <v>39.2631448513946</v>
      </c>
    </row>
    <row r="200" spans="1:3" hidden="1">
      <c r="A200" s="4" t="s">
        <v>1773</v>
      </c>
      <c r="B200" s="5" t="s">
        <v>1773</v>
      </c>
      <c r="C200">
        <v>39.256111329999698</v>
      </c>
    </row>
    <row r="201" spans="1:3" hidden="1">
      <c r="A201" s="4" t="s">
        <v>1155</v>
      </c>
      <c r="B201" s="5" t="s">
        <v>1155</v>
      </c>
      <c r="C201">
        <v>38.769987303079802</v>
      </c>
    </row>
    <row r="202" spans="1:3" hidden="1">
      <c r="A202" s="4" t="s">
        <v>471</v>
      </c>
      <c r="B202" s="5" t="s">
        <v>471</v>
      </c>
      <c r="C202">
        <v>38.7107263812388</v>
      </c>
    </row>
    <row r="203" spans="1:3" hidden="1">
      <c r="A203" s="4" t="s">
        <v>299</v>
      </c>
      <c r="B203" s="5" t="s">
        <v>299</v>
      </c>
      <c r="C203">
        <v>38.683309921444597</v>
      </c>
    </row>
    <row r="204" spans="1:3" hidden="1">
      <c r="A204" s="4" t="s">
        <v>1090</v>
      </c>
      <c r="B204" s="5" t="s">
        <v>1090</v>
      </c>
      <c r="C204">
        <v>38.264860817239502</v>
      </c>
    </row>
    <row r="205" spans="1:3" hidden="1">
      <c r="A205" s="4" t="s">
        <v>165</v>
      </c>
      <c r="B205" s="5" t="s">
        <v>165</v>
      </c>
      <c r="C205">
        <v>37.9643302763739</v>
      </c>
    </row>
    <row r="206" spans="1:3" hidden="1">
      <c r="A206" s="4" t="s">
        <v>2682</v>
      </c>
      <c r="B206" s="5" t="s">
        <v>2682</v>
      </c>
      <c r="C206">
        <v>37.480080427527803</v>
      </c>
    </row>
    <row r="207" spans="1:3" hidden="1">
      <c r="A207" s="4" t="s">
        <v>121</v>
      </c>
      <c r="B207" s="5" t="s">
        <v>121</v>
      </c>
      <c r="C207">
        <v>37.380451818821001</v>
      </c>
    </row>
    <row r="208" spans="1:3" hidden="1">
      <c r="A208" s="4" t="s">
        <v>1995</v>
      </c>
      <c r="B208" s="5" t="s">
        <v>1995</v>
      </c>
      <c r="C208">
        <v>37.175663252862499</v>
      </c>
    </row>
    <row r="209" spans="1:3" hidden="1">
      <c r="A209" s="4" t="s">
        <v>2323</v>
      </c>
      <c r="B209" s="5" t="s">
        <v>2323</v>
      </c>
      <c r="C209">
        <v>37.103619097734096</v>
      </c>
    </row>
    <row r="210" spans="1:3" hidden="1">
      <c r="A210" s="4" t="s">
        <v>1729</v>
      </c>
      <c r="B210" s="5" t="s">
        <v>1729</v>
      </c>
      <c r="C210">
        <v>36.919036160890698</v>
      </c>
    </row>
    <row r="211" spans="1:3" hidden="1">
      <c r="A211" s="4" t="s">
        <v>999</v>
      </c>
      <c r="B211" s="5" t="s">
        <v>999</v>
      </c>
      <c r="C211">
        <v>36.914241691024003</v>
      </c>
    </row>
    <row r="212" spans="1:3" hidden="1">
      <c r="A212" s="4" t="s">
        <v>2390</v>
      </c>
      <c r="B212" s="5" t="s">
        <v>2390</v>
      </c>
      <c r="C212">
        <v>36.902337254658299</v>
      </c>
    </row>
    <row r="213" spans="1:3" hidden="1">
      <c r="A213" s="4" t="s">
        <v>1920</v>
      </c>
      <c r="B213" s="5" t="s">
        <v>1920</v>
      </c>
      <c r="C213">
        <v>36.687889314722</v>
      </c>
    </row>
    <row r="214" spans="1:3" hidden="1">
      <c r="A214" s="4" t="s">
        <v>124</v>
      </c>
      <c r="B214" s="5" t="s">
        <v>124</v>
      </c>
      <c r="C214">
        <v>36.5192243947427</v>
      </c>
    </row>
    <row r="215" spans="1:3" hidden="1">
      <c r="A215" s="4" t="s">
        <v>2092</v>
      </c>
      <c r="B215" s="5" t="s">
        <v>2092</v>
      </c>
      <c r="C215">
        <v>36.397814183024401</v>
      </c>
    </row>
    <row r="216" spans="1:3" hidden="1">
      <c r="A216" s="4" t="s">
        <v>2196</v>
      </c>
      <c r="B216" s="5" t="s">
        <v>2196</v>
      </c>
      <c r="C216">
        <v>36.311493847809999</v>
      </c>
    </row>
    <row r="217" spans="1:3" hidden="1">
      <c r="A217" s="4" t="s">
        <v>2461</v>
      </c>
      <c r="B217" s="5" t="s">
        <v>2461</v>
      </c>
      <c r="C217">
        <v>36.128456735058002</v>
      </c>
    </row>
    <row r="218" spans="1:3" hidden="1">
      <c r="A218" s="4" t="s">
        <v>184</v>
      </c>
      <c r="B218" s="5" t="s">
        <v>184</v>
      </c>
      <c r="C218">
        <v>36.006550987306603</v>
      </c>
    </row>
    <row r="219" spans="1:3" hidden="1">
      <c r="A219" s="4" t="s">
        <v>2788</v>
      </c>
      <c r="B219" s="5" t="s">
        <v>2788</v>
      </c>
      <c r="C219">
        <v>35.889050269864399</v>
      </c>
    </row>
    <row r="220" spans="1:3" hidden="1">
      <c r="A220" s="4" t="s">
        <v>575</v>
      </c>
      <c r="B220" s="5" t="s">
        <v>575</v>
      </c>
      <c r="C220">
        <v>35.662741820824699</v>
      </c>
    </row>
    <row r="221" spans="1:3" hidden="1">
      <c r="A221" s="4" t="s">
        <v>2058</v>
      </c>
      <c r="B221" s="5" t="s">
        <v>2058</v>
      </c>
      <c r="C221">
        <v>35.573769723351198</v>
      </c>
    </row>
    <row r="222" spans="1:3" hidden="1">
      <c r="A222" s="4" t="s">
        <v>1536</v>
      </c>
      <c r="B222" s="5" t="s">
        <v>1536</v>
      </c>
      <c r="C222">
        <v>35.496328933196402</v>
      </c>
    </row>
    <row r="223" spans="1:3" hidden="1">
      <c r="A223" s="4" t="s">
        <v>1881</v>
      </c>
      <c r="B223" s="5" t="s">
        <v>1881</v>
      </c>
      <c r="C223">
        <v>35.396247422768297</v>
      </c>
    </row>
    <row r="224" spans="1:3" hidden="1">
      <c r="A224" s="4" t="s">
        <v>892</v>
      </c>
      <c r="B224" s="5" t="s">
        <v>892</v>
      </c>
      <c r="C224">
        <v>35.388545137663797</v>
      </c>
    </row>
    <row r="225" spans="1:3" hidden="1">
      <c r="A225" s="4" t="s">
        <v>1774</v>
      </c>
      <c r="B225" s="5" t="s">
        <v>1774</v>
      </c>
      <c r="C225">
        <v>35.159715960886103</v>
      </c>
    </row>
    <row r="226" spans="1:3" hidden="1">
      <c r="A226" s="4" t="s">
        <v>283</v>
      </c>
      <c r="B226" s="5" t="s">
        <v>283</v>
      </c>
      <c r="C226">
        <v>35.003372065298201</v>
      </c>
    </row>
    <row r="227" spans="1:3" hidden="1">
      <c r="A227" s="4" t="s">
        <v>752</v>
      </c>
      <c r="B227" s="5" t="s">
        <v>752</v>
      </c>
      <c r="C227">
        <v>34.947309189597703</v>
      </c>
    </row>
    <row r="228" spans="1:3" hidden="1">
      <c r="A228" s="4" t="s">
        <v>1546</v>
      </c>
      <c r="B228" s="5" t="s">
        <v>1546</v>
      </c>
      <c r="C228">
        <v>34.873272033731297</v>
      </c>
    </row>
    <row r="229" spans="1:3" hidden="1">
      <c r="A229" s="4" t="s">
        <v>293</v>
      </c>
      <c r="B229" s="5" t="s">
        <v>293</v>
      </c>
      <c r="C229">
        <v>34.856140135542603</v>
      </c>
    </row>
    <row r="230" spans="1:3" hidden="1">
      <c r="A230" s="4" t="s">
        <v>599</v>
      </c>
      <c r="B230" s="5" t="s">
        <v>599</v>
      </c>
      <c r="C230">
        <v>34.623706064107999</v>
      </c>
    </row>
    <row r="231" spans="1:3" hidden="1">
      <c r="A231" s="4" t="s">
        <v>1835</v>
      </c>
      <c r="B231" s="5" t="s">
        <v>1835</v>
      </c>
      <c r="C231">
        <v>34.597108981494102</v>
      </c>
    </row>
    <row r="232" spans="1:3" hidden="1">
      <c r="A232" s="4" t="s">
        <v>1700</v>
      </c>
      <c r="B232" s="5" t="s">
        <v>1700</v>
      </c>
      <c r="C232">
        <v>34.530320249823902</v>
      </c>
    </row>
    <row r="233" spans="1:3" hidden="1">
      <c r="A233" s="4" t="s">
        <v>1336</v>
      </c>
      <c r="B233" s="5" t="s">
        <v>1336</v>
      </c>
      <c r="C233">
        <v>34.425037281497303</v>
      </c>
    </row>
    <row r="234" spans="1:3" hidden="1">
      <c r="A234" s="4" t="s">
        <v>118</v>
      </c>
      <c r="B234" s="5" t="s">
        <v>118</v>
      </c>
      <c r="C234">
        <v>34.368070953436799</v>
      </c>
    </row>
    <row r="235" spans="1:3" hidden="1">
      <c r="A235" s="4" t="s">
        <v>1788</v>
      </c>
      <c r="B235" s="5" t="s">
        <v>1788</v>
      </c>
      <c r="C235">
        <v>34.162150072163499</v>
      </c>
    </row>
    <row r="236" spans="1:3" hidden="1">
      <c r="A236" s="4" t="s">
        <v>108</v>
      </c>
      <c r="B236" s="5" t="s">
        <v>108</v>
      </c>
      <c r="C236">
        <v>34.121328541781303</v>
      </c>
    </row>
    <row r="237" spans="1:3" hidden="1">
      <c r="A237" s="4" t="s">
        <v>183</v>
      </c>
      <c r="B237" s="5" t="s">
        <v>183</v>
      </c>
      <c r="C237">
        <v>34.034845025585298</v>
      </c>
    </row>
    <row r="238" spans="1:3" hidden="1">
      <c r="A238" s="4" t="s">
        <v>2317</v>
      </c>
      <c r="B238" s="5" t="s">
        <v>2317</v>
      </c>
      <c r="C238">
        <v>33.908441025974</v>
      </c>
    </row>
    <row r="239" spans="1:3" hidden="1">
      <c r="A239" s="4" t="s">
        <v>700</v>
      </c>
      <c r="B239" s="5" t="s">
        <v>700</v>
      </c>
      <c r="C239">
        <v>33.828382838283801</v>
      </c>
    </row>
    <row r="240" spans="1:3" hidden="1">
      <c r="A240" s="4" t="s">
        <v>664</v>
      </c>
      <c r="B240" s="5" t="s">
        <v>664</v>
      </c>
      <c r="C240">
        <v>33.819841591024897</v>
      </c>
    </row>
    <row r="241" spans="1:3" hidden="1">
      <c r="A241" s="4" t="s">
        <v>2429</v>
      </c>
      <c r="B241" s="5" t="s">
        <v>2429</v>
      </c>
      <c r="C241">
        <v>33.653893203812203</v>
      </c>
    </row>
    <row r="242" spans="1:3" hidden="1">
      <c r="A242" s="4" t="s">
        <v>127</v>
      </c>
      <c r="B242" s="5" t="s">
        <v>127</v>
      </c>
      <c r="C242">
        <v>33.546966736202798</v>
      </c>
    </row>
    <row r="243" spans="1:3" hidden="1">
      <c r="A243" s="4" t="s">
        <v>798</v>
      </c>
      <c r="B243" s="5" t="s">
        <v>798</v>
      </c>
      <c r="C243">
        <v>33.516488310473001</v>
      </c>
    </row>
    <row r="244" spans="1:3" hidden="1">
      <c r="A244" s="4" t="s">
        <v>1294</v>
      </c>
      <c r="B244" s="5" t="s">
        <v>1294</v>
      </c>
      <c r="C244">
        <v>33.279869837667</v>
      </c>
    </row>
    <row r="245" spans="1:3" hidden="1">
      <c r="A245" s="4" t="s">
        <v>2098</v>
      </c>
      <c r="B245" s="5" t="s">
        <v>2098</v>
      </c>
      <c r="C245">
        <v>33.120157458066899</v>
      </c>
    </row>
    <row r="246" spans="1:3" hidden="1">
      <c r="A246" s="4" t="s">
        <v>784</v>
      </c>
      <c r="B246" s="5" t="s">
        <v>784</v>
      </c>
      <c r="C246">
        <v>33.060359889136599</v>
      </c>
    </row>
    <row r="247" spans="1:3" hidden="1">
      <c r="A247" s="4" t="s">
        <v>1839</v>
      </c>
      <c r="B247" s="5" t="s">
        <v>1839</v>
      </c>
      <c r="C247">
        <v>32.804727700991101</v>
      </c>
    </row>
    <row r="248" spans="1:3" hidden="1">
      <c r="A248" s="4" t="s">
        <v>2595</v>
      </c>
      <c r="B248" s="5" t="s">
        <v>2595</v>
      </c>
      <c r="C248">
        <v>32.651906979797502</v>
      </c>
    </row>
    <row r="249" spans="1:3" hidden="1">
      <c r="A249" s="4" t="s">
        <v>1567</v>
      </c>
      <c r="B249" s="5" t="s">
        <v>1567</v>
      </c>
      <c r="C249">
        <v>32.612435268502097</v>
      </c>
    </row>
    <row r="250" spans="1:3" hidden="1">
      <c r="A250" s="4" t="s">
        <v>1723</v>
      </c>
      <c r="B250" s="5" t="s">
        <v>1723</v>
      </c>
      <c r="C250">
        <v>32.586690077508301</v>
      </c>
    </row>
    <row r="251" spans="1:3" hidden="1">
      <c r="A251" s="4" t="s">
        <v>684</v>
      </c>
      <c r="B251" s="5" t="s">
        <v>684</v>
      </c>
      <c r="C251">
        <v>32.170257962915599</v>
      </c>
    </row>
    <row r="252" spans="1:3" hidden="1">
      <c r="A252" s="4" t="s">
        <v>1290</v>
      </c>
      <c r="B252" s="5" t="s">
        <v>1290</v>
      </c>
      <c r="C252">
        <v>32.108458357225999</v>
      </c>
    </row>
    <row r="253" spans="1:3" hidden="1">
      <c r="A253" s="4" t="s">
        <v>2277</v>
      </c>
      <c r="B253" s="5" t="s">
        <v>2277</v>
      </c>
      <c r="C253">
        <v>32.096374269228001</v>
      </c>
    </row>
    <row r="254" spans="1:3" hidden="1">
      <c r="A254" s="4" t="s">
        <v>1944</v>
      </c>
      <c r="B254" s="5" t="s">
        <v>1944</v>
      </c>
      <c r="C254">
        <v>32.085232545342102</v>
      </c>
    </row>
    <row r="255" spans="1:3" hidden="1">
      <c r="A255" s="4" t="s">
        <v>1034</v>
      </c>
      <c r="B255" s="5" t="s">
        <v>1034</v>
      </c>
      <c r="C255">
        <v>32.056381536856499</v>
      </c>
    </row>
    <row r="256" spans="1:3" hidden="1">
      <c r="A256" s="4" t="s">
        <v>377</v>
      </c>
      <c r="B256" s="5" t="s">
        <v>377</v>
      </c>
      <c r="C256">
        <v>31.639344262295101</v>
      </c>
    </row>
    <row r="257" spans="1:3" hidden="1">
      <c r="A257" s="4" t="s">
        <v>2139</v>
      </c>
      <c r="B257" s="5" t="s">
        <v>2139</v>
      </c>
      <c r="C257">
        <v>31.424122535267902</v>
      </c>
    </row>
    <row r="258" spans="1:3" hidden="1">
      <c r="A258" s="4" t="s">
        <v>1492</v>
      </c>
      <c r="B258" s="5" t="s">
        <v>1492</v>
      </c>
      <c r="C258">
        <v>31.409603925847499</v>
      </c>
    </row>
    <row r="259" spans="1:3" hidden="1">
      <c r="A259" s="4" t="s">
        <v>1470</v>
      </c>
      <c r="B259" s="5" t="s">
        <v>1470</v>
      </c>
      <c r="C259">
        <v>31.392909729931802</v>
      </c>
    </row>
    <row r="260" spans="1:3" hidden="1">
      <c r="A260" s="4" t="s">
        <v>2190</v>
      </c>
      <c r="B260" s="5" t="s">
        <v>2190</v>
      </c>
      <c r="C260">
        <v>30.818564622560402</v>
      </c>
    </row>
    <row r="261" spans="1:3" hidden="1">
      <c r="A261" s="4" t="s">
        <v>524</v>
      </c>
      <c r="B261" s="5" t="s">
        <v>524</v>
      </c>
      <c r="C261">
        <v>30.759412890874302</v>
      </c>
    </row>
    <row r="262" spans="1:3" hidden="1">
      <c r="A262" s="4" t="s">
        <v>2108</v>
      </c>
      <c r="B262" s="5" t="s">
        <v>2108</v>
      </c>
      <c r="C262">
        <v>30.7122707155306</v>
      </c>
    </row>
    <row r="263" spans="1:3" hidden="1">
      <c r="A263" s="4" t="s">
        <v>2292</v>
      </c>
      <c r="B263" s="5" t="s">
        <v>2292</v>
      </c>
      <c r="C263">
        <v>30.708294951074802</v>
      </c>
    </row>
    <row r="264" spans="1:3" hidden="1">
      <c r="A264" s="4" t="s">
        <v>1690</v>
      </c>
      <c r="B264" s="5" t="s">
        <v>1690</v>
      </c>
      <c r="C264">
        <v>30.470985953055798</v>
      </c>
    </row>
    <row r="265" spans="1:3" hidden="1">
      <c r="A265" s="4" t="s">
        <v>132</v>
      </c>
      <c r="B265" s="5" t="s">
        <v>132</v>
      </c>
      <c r="C265">
        <v>30.3670327520495</v>
      </c>
    </row>
    <row r="266" spans="1:3" hidden="1">
      <c r="A266" s="4" t="s">
        <v>2811</v>
      </c>
      <c r="B266" s="5" t="s">
        <v>2811</v>
      </c>
      <c r="C266">
        <v>30.152187978424301</v>
      </c>
    </row>
    <row r="267" spans="1:3" hidden="1">
      <c r="A267" s="4" t="s">
        <v>2629</v>
      </c>
      <c r="B267" s="5" t="s">
        <v>2629</v>
      </c>
      <c r="C267">
        <v>30.096455602278301</v>
      </c>
    </row>
    <row r="268" spans="1:3" hidden="1">
      <c r="A268" s="4" t="s">
        <v>817</v>
      </c>
      <c r="B268" s="5" t="s">
        <v>817</v>
      </c>
      <c r="C268">
        <v>29.8964502254629</v>
      </c>
    </row>
    <row r="269" spans="1:3" hidden="1">
      <c r="A269" s="4" t="s">
        <v>1649</v>
      </c>
      <c r="B269" s="5" t="s">
        <v>1649</v>
      </c>
      <c r="C269">
        <v>29.689659355877399</v>
      </c>
    </row>
    <row r="270" spans="1:3" hidden="1">
      <c r="A270" s="4" t="s">
        <v>1501</v>
      </c>
      <c r="B270" s="5" t="s">
        <v>1501</v>
      </c>
      <c r="C270">
        <v>29.476052865602099</v>
      </c>
    </row>
    <row r="271" spans="1:3" hidden="1">
      <c r="A271" s="4" t="s">
        <v>1226</v>
      </c>
      <c r="B271" s="5" t="s">
        <v>1226</v>
      </c>
      <c r="C271">
        <v>29.3634496919918</v>
      </c>
    </row>
    <row r="272" spans="1:3" hidden="1">
      <c r="A272" s="4" t="s">
        <v>1418</v>
      </c>
      <c r="B272" s="5" t="s">
        <v>1418</v>
      </c>
      <c r="C272">
        <v>29.198473282442698</v>
      </c>
    </row>
    <row r="273" spans="1:3" hidden="1">
      <c r="A273" s="4" t="s">
        <v>95</v>
      </c>
      <c r="B273" s="5" t="s">
        <v>95</v>
      </c>
      <c r="C273">
        <v>29.173550545761898</v>
      </c>
    </row>
    <row r="274" spans="1:3" hidden="1">
      <c r="A274" s="4" t="s">
        <v>779</v>
      </c>
      <c r="B274" s="5" t="s">
        <v>779</v>
      </c>
      <c r="C274">
        <v>29.159574308555701</v>
      </c>
    </row>
    <row r="275" spans="1:3" hidden="1">
      <c r="A275" s="4" t="s">
        <v>745</v>
      </c>
      <c r="B275" s="5" t="s">
        <v>745</v>
      </c>
      <c r="C275">
        <v>28.975050247500398</v>
      </c>
    </row>
    <row r="276" spans="1:3" hidden="1">
      <c r="A276" s="4" t="s">
        <v>1964</v>
      </c>
      <c r="B276" s="5" t="s">
        <v>1964</v>
      </c>
      <c r="C276">
        <v>28.7771273136932</v>
      </c>
    </row>
    <row r="277" spans="1:3" hidden="1">
      <c r="A277" s="4" t="s">
        <v>1948</v>
      </c>
      <c r="B277" s="5" t="s">
        <v>1948</v>
      </c>
      <c r="C277">
        <v>28.457758213687299</v>
      </c>
    </row>
    <row r="278" spans="1:3" hidden="1">
      <c r="A278" s="4" t="s">
        <v>129</v>
      </c>
      <c r="B278" s="5" t="s">
        <v>129</v>
      </c>
      <c r="C278">
        <v>28.451882845188301</v>
      </c>
    </row>
    <row r="279" spans="1:3" hidden="1">
      <c r="A279" s="4" t="s">
        <v>890</v>
      </c>
      <c r="B279" s="5" t="s">
        <v>890</v>
      </c>
      <c r="C279">
        <v>28.4410908619301</v>
      </c>
    </row>
    <row r="280" spans="1:3" hidden="1">
      <c r="A280" s="4" t="s">
        <v>1005</v>
      </c>
      <c r="B280" s="5" t="s">
        <v>1005</v>
      </c>
      <c r="C280">
        <v>28.233931472366599</v>
      </c>
    </row>
    <row r="281" spans="1:3" hidden="1">
      <c r="A281" s="4" t="s">
        <v>2691</v>
      </c>
      <c r="B281" s="5" t="s">
        <v>2691</v>
      </c>
      <c r="C281">
        <v>28.180499316049801</v>
      </c>
    </row>
    <row r="282" spans="1:3" hidden="1">
      <c r="A282" s="4" t="s">
        <v>1541</v>
      </c>
      <c r="B282" s="5" t="s">
        <v>1541</v>
      </c>
      <c r="C282">
        <v>28.089887640449401</v>
      </c>
    </row>
    <row r="283" spans="1:3" hidden="1">
      <c r="A283" s="4" t="s">
        <v>1161</v>
      </c>
      <c r="B283" s="5" t="s">
        <v>1161</v>
      </c>
      <c r="C283">
        <v>27.644569816643202</v>
      </c>
    </row>
    <row r="284" spans="1:3" hidden="1">
      <c r="A284" s="4" t="s">
        <v>1319</v>
      </c>
      <c r="B284" s="5" t="s">
        <v>1319</v>
      </c>
      <c r="C284">
        <v>27.569821056383599</v>
      </c>
    </row>
    <row r="285" spans="1:3" hidden="1">
      <c r="A285" s="4" t="s">
        <v>1000</v>
      </c>
      <c r="B285" s="5" t="s">
        <v>1000</v>
      </c>
      <c r="C285">
        <v>27.528787046005501</v>
      </c>
    </row>
    <row r="286" spans="1:3" hidden="1">
      <c r="A286" s="4" t="s">
        <v>170</v>
      </c>
      <c r="B286" s="5" t="s">
        <v>170</v>
      </c>
      <c r="C286">
        <v>27.526604864702399</v>
      </c>
    </row>
    <row r="287" spans="1:3" hidden="1">
      <c r="A287" s="4" t="s">
        <v>2753</v>
      </c>
      <c r="B287" s="5" t="s">
        <v>2753</v>
      </c>
      <c r="C287">
        <v>27.223037892482498</v>
      </c>
    </row>
    <row r="288" spans="1:3" hidden="1">
      <c r="A288" s="4" t="s">
        <v>1992</v>
      </c>
      <c r="B288" s="5" t="s">
        <v>1992</v>
      </c>
      <c r="C288">
        <v>27.029452330715401</v>
      </c>
    </row>
    <row r="289" spans="1:3" hidden="1">
      <c r="A289" s="4" t="s">
        <v>1582</v>
      </c>
      <c r="B289" s="5" t="s">
        <v>1582</v>
      </c>
      <c r="C289">
        <v>26.553879957337202</v>
      </c>
    </row>
    <row r="290" spans="1:3" hidden="1">
      <c r="A290" s="4" t="s">
        <v>1586</v>
      </c>
      <c r="B290" s="5" t="s">
        <v>1586</v>
      </c>
      <c r="C290">
        <v>26.5048468621899</v>
      </c>
    </row>
    <row r="291" spans="1:3" hidden="1">
      <c r="A291" s="4" t="s">
        <v>1380</v>
      </c>
      <c r="B291" s="5" t="s">
        <v>1380</v>
      </c>
      <c r="C291">
        <v>26.492130365088901</v>
      </c>
    </row>
    <row r="292" spans="1:3" hidden="1">
      <c r="A292" s="4" t="s">
        <v>1360</v>
      </c>
      <c r="B292" s="5" t="s">
        <v>1360</v>
      </c>
      <c r="C292">
        <v>26.472507838662001</v>
      </c>
    </row>
    <row r="293" spans="1:3" hidden="1">
      <c r="A293" s="4" t="s">
        <v>67</v>
      </c>
      <c r="B293" s="5" t="s">
        <v>67</v>
      </c>
      <c r="C293">
        <v>26.4195717756119</v>
      </c>
    </row>
    <row r="294" spans="1:3" hidden="1">
      <c r="A294" s="4" t="s">
        <v>1252</v>
      </c>
      <c r="B294" s="5" t="s">
        <v>1252</v>
      </c>
      <c r="C294">
        <v>26.382849884429</v>
      </c>
    </row>
    <row r="295" spans="1:3" hidden="1">
      <c r="A295" s="4" t="s">
        <v>1118</v>
      </c>
      <c r="B295" s="5" t="s">
        <v>1118</v>
      </c>
      <c r="C295">
        <v>26.180851494279999</v>
      </c>
    </row>
    <row r="296" spans="1:3" hidden="1">
      <c r="A296" s="4" t="s">
        <v>2091</v>
      </c>
      <c r="B296" s="5" t="s">
        <v>2091</v>
      </c>
      <c r="C296">
        <v>25.801286365277601</v>
      </c>
    </row>
    <row r="297" spans="1:3" hidden="1">
      <c r="A297" s="4" t="s">
        <v>582</v>
      </c>
      <c r="B297" s="5" t="s">
        <v>582</v>
      </c>
      <c r="C297">
        <v>25.722747513057101</v>
      </c>
    </row>
    <row r="298" spans="1:3" hidden="1">
      <c r="A298" s="4" t="s">
        <v>623</v>
      </c>
      <c r="B298" s="5" t="s">
        <v>623</v>
      </c>
      <c r="C298">
        <v>25.480769230769202</v>
      </c>
    </row>
    <row r="299" spans="1:3" hidden="1">
      <c r="A299" s="4" t="s">
        <v>265</v>
      </c>
      <c r="B299" s="5" t="s">
        <v>265</v>
      </c>
      <c r="C299">
        <v>25.329527889691299</v>
      </c>
    </row>
    <row r="300" spans="1:3" hidden="1">
      <c r="A300" s="4" t="s">
        <v>2672</v>
      </c>
      <c r="B300" s="5" t="s">
        <v>2672</v>
      </c>
      <c r="C300">
        <v>25.270282602167502</v>
      </c>
    </row>
    <row r="301" spans="1:3" hidden="1">
      <c r="A301" s="4" t="s">
        <v>822</v>
      </c>
      <c r="B301" s="5" t="s">
        <v>822</v>
      </c>
      <c r="C301">
        <v>25.1127819548872</v>
      </c>
    </row>
    <row r="302" spans="1:3" hidden="1">
      <c r="A302" s="4" t="s">
        <v>932</v>
      </c>
      <c r="B302" s="5" t="s">
        <v>932</v>
      </c>
      <c r="C302">
        <v>24.8657364680626</v>
      </c>
    </row>
    <row r="303" spans="1:3" hidden="1">
      <c r="A303" s="4" t="s">
        <v>2346</v>
      </c>
      <c r="B303" s="5" t="s">
        <v>2346</v>
      </c>
      <c r="C303">
        <v>24.827423381529101</v>
      </c>
    </row>
    <row r="304" spans="1:3" hidden="1">
      <c r="A304" s="4" t="s">
        <v>384</v>
      </c>
      <c r="B304" s="5" t="s">
        <v>384</v>
      </c>
      <c r="C304">
        <v>24.641334485370599</v>
      </c>
    </row>
    <row r="305" spans="1:3" hidden="1">
      <c r="A305" s="4" t="s">
        <v>2146</v>
      </c>
      <c r="B305" s="5" t="s">
        <v>2146</v>
      </c>
      <c r="C305">
        <v>24.5441795231417</v>
      </c>
    </row>
    <row r="306" spans="1:3" hidden="1">
      <c r="A306" s="4" t="s">
        <v>2267</v>
      </c>
      <c r="B306" s="5" t="s">
        <v>2267</v>
      </c>
      <c r="C306">
        <v>24.502369668246399</v>
      </c>
    </row>
    <row r="307" spans="1:3" hidden="1">
      <c r="A307" s="4" t="s">
        <v>631</v>
      </c>
      <c r="B307" s="5" t="s">
        <v>631</v>
      </c>
      <c r="C307">
        <v>24.497078121251601</v>
      </c>
    </row>
    <row r="308" spans="1:3" hidden="1">
      <c r="A308" s="4" t="s">
        <v>263</v>
      </c>
      <c r="B308" s="5" t="s">
        <v>263</v>
      </c>
      <c r="C308">
        <v>24.390748802437098</v>
      </c>
    </row>
    <row r="309" spans="1:3" hidden="1">
      <c r="A309" s="4" t="s">
        <v>1405</v>
      </c>
      <c r="B309" s="5" t="s">
        <v>1405</v>
      </c>
      <c r="C309">
        <v>24.3037974683544</v>
      </c>
    </row>
    <row r="310" spans="1:3" hidden="1">
      <c r="A310" s="4" t="s">
        <v>288</v>
      </c>
      <c r="B310" s="5" t="s">
        <v>288</v>
      </c>
      <c r="C310">
        <v>24.292479304029801</v>
      </c>
    </row>
    <row r="311" spans="1:3" hidden="1">
      <c r="A311" s="4" t="s">
        <v>601</v>
      </c>
      <c r="B311" s="5" t="s">
        <v>601</v>
      </c>
      <c r="C311">
        <v>23.640960809102399</v>
      </c>
    </row>
    <row r="312" spans="1:3" hidden="1">
      <c r="A312" s="4" t="s">
        <v>1675</v>
      </c>
      <c r="B312" s="5" t="s">
        <v>1675</v>
      </c>
      <c r="C312">
        <v>23.465477496635501</v>
      </c>
    </row>
    <row r="313" spans="1:3" hidden="1">
      <c r="A313" s="4" t="s">
        <v>994</v>
      </c>
      <c r="B313" s="5" t="s">
        <v>994</v>
      </c>
      <c r="C313">
        <v>23.464777285403599</v>
      </c>
    </row>
    <row r="314" spans="1:3" hidden="1">
      <c r="A314" s="4" t="s">
        <v>2002</v>
      </c>
      <c r="B314" s="5" t="s">
        <v>2002</v>
      </c>
      <c r="C314">
        <v>23.372763981251101</v>
      </c>
    </row>
    <row r="315" spans="1:3" hidden="1">
      <c r="A315" s="4" t="s">
        <v>1767</v>
      </c>
      <c r="B315" s="5" t="s">
        <v>1767</v>
      </c>
      <c r="C315">
        <v>23.293062659128999</v>
      </c>
    </row>
    <row r="316" spans="1:3" hidden="1">
      <c r="A316" s="4" t="s">
        <v>982</v>
      </c>
      <c r="B316" s="5" t="s">
        <v>982</v>
      </c>
      <c r="C316">
        <v>23.1936361578414</v>
      </c>
    </row>
    <row r="317" spans="1:3" hidden="1">
      <c r="A317" s="4" t="s">
        <v>366</v>
      </c>
      <c r="B317" s="5" t="s">
        <v>366</v>
      </c>
      <c r="C317">
        <v>23.0801496333561</v>
      </c>
    </row>
    <row r="318" spans="1:3" hidden="1">
      <c r="A318" s="4" t="s">
        <v>655</v>
      </c>
      <c r="B318" s="5" t="s">
        <v>655</v>
      </c>
      <c r="C318">
        <v>23.056450368992</v>
      </c>
    </row>
    <row r="319" spans="1:3" hidden="1">
      <c r="A319" s="4" t="s">
        <v>1375</v>
      </c>
      <c r="B319" s="5" t="s">
        <v>1375</v>
      </c>
      <c r="C319">
        <v>22.696453395685001</v>
      </c>
    </row>
    <row r="320" spans="1:3" hidden="1">
      <c r="A320" s="4" t="s">
        <v>1833</v>
      </c>
      <c r="B320" s="5" t="s">
        <v>1833</v>
      </c>
      <c r="C320">
        <v>22.6894381229205</v>
      </c>
    </row>
    <row r="321" spans="1:3" hidden="1">
      <c r="A321" s="4" t="s">
        <v>2076</v>
      </c>
      <c r="B321" s="5" t="s">
        <v>2076</v>
      </c>
      <c r="C321">
        <v>22.6868349451452</v>
      </c>
    </row>
    <row r="322" spans="1:3" hidden="1">
      <c r="A322" s="4" t="s">
        <v>1912</v>
      </c>
      <c r="B322" s="5" t="s">
        <v>1912</v>
      </c>
      <c r="C322">
        <v>22.368658238187901</v>
      </c>
    </row>
    <row r="323" spans="1:3" hidden="1">
      <c r="A323" s="4" t="s">
        <v>2832</v>
      </c>
      <c r="B323" s="5" t="s">
        <v>2832</v>
      </c>
      <c r="C323">
        <v>22.226481542292198</v>
      </c>
    </row>
    <row r="324" spans="1:3" hidden="1">
      <c r="A324" s="4" t="s">
        <v>1364</v>
      </c>
      <c r="B324" s="5" t="s">
        <v>1364</v>
      </c>
      <c r="C324">
        <v>22.013560591245</v>
      </c>
    </row>
    <row r="325" spans="1:3" hidden="1">
      <c r="A325" s="4" t="s">
        <v>824</v>
      </c>
      <c r="B325" s="5" t="s">
        <v>824</v>
      </c>
      <c r="C325">
        <v>21.962864721485399</v>
      </c>
    </row>
    <row r="326" spans="1:3" hidden="1">
      <c r="A326" s="4" t="s">
        <v>1439</v>
      </c>
      <c r="B326" s="5" t="s">
        <v>1439</v>
      </c>
      <c r="C326">
        <v>21.949760765550302</v>
      </c>
    </row>
    <row r="327" spans="1:3" hidden="1">
      <c r="A327" s="4" t="s">
        <v>998</v>
      </c>
      <c r="B327" s="5" t="s">
        <v>998</v>
      </c>
      <c r="C327">
        <v>21.916879735240201</v>
      </c>
    </row>
    <row r="328" spans="1:3" hidden="1">
      <c r="A328" s="4" t="s">
        <v>1108</v>
      </c>
      <c r="B328" s="5" t="s">
        <v>1108</v>
      </c>
      <c r="C328">
        <v>21.744802984803702</v>
      </c>
    </row>
    <row r="329" spans="1:3" hidden="1">
      <c r="A329" s="4" t="s">
        <v>1785</v>
      </c>
      <c r="B329" s="5" t="s">
        <v>1785</v>
      </c>
      <c r="C329">
        <v>21.6821498513177</v>
      </c>
    </row>
    <row r="330" spans="1:3" hidden="1">
      <c r="A330" s="4" t="s">
        <v>1402</v>
      </c>
      <c r="B330" s="5" t="s">
        <v>1402</v>
      </c>
      <c r="C330">
        <v>21.6338199039667</v>
      </c>
    </row>
    <row r="331" spans="1:3" hidden="1">
      <c r="A331" s="4" t="s">
        <v>36</v>
      </c>
      <c r="B331" s="5" t="s">
        <v>36</v>
      </c>
      <c r="C331">
        <v>21.531631520532699</v>
      </c>
    </row>
    <row r="332" spans="1:3" hidden="1">
      <c r="A332" s="4" t="s">
        <v>1751</v>
      </c>
      <c r="B332" s="5" t="s">
        <v>1751</v>
      </c>
      <c r="C332">
        <v>21.4647433383082</v>
      </c>
    </row>
    <row r="333" spans="1:3" hidden="1">
      <c r="A333" s="4" t="s">
        <v>1338</v>
      </c>
      <c r="B333" s="5" t="s">
        <v>1338</v>
      </c>
      <c r="C333">
        <v>21.316344592991801</v>
      </c>
    </row>
    <row r="334" spans="1:3" hidden="1">
      <c r="A334" s="4" t="s">
        <v>1685</v>
      </c>
      <c r="B334" s="5" t="s">
        <v>1685</v>
      </c>
      <c r="C334">
        <v>21.257485029940099</v>
      </c>
    </row>
    <row r="335" spans="1:3" hidden="1">
      <c r="A335" s="4" t="s">
        <v>90</v>
      </c>
      <c r="B335" s="5" t="s">
        <v>90</v>
      </c>
      <c r="C335">
        <v>20.977643873840599</v>
      </c>
    </row>
    <row r="336" spans="1:3" hidden="1">
      <c r="A336" s="4" t="s">
        <v>466</v>
      </c>
      <c r="B336" s="5" t="s">
        <v>466</v>
      </c>
      <c r="C336">
        <v>20.938264143191802</v>
      </c>
    </row>
    <row r="337" spans="1:3" hidden="1">
      <c r="A337" s="4" t="s">
        <v>965</v>
      </c>
      <c r="B337" s="5" t="s">
        <v>965</v>
      </c>
      <c r="C337">
        <v>20.927068348582601</v>
      </c>
    </row>
    <row r="338" spans="1:3" hidden="1">
      <c r="A338" s="4" t="s">
        <v>1334</v>
      </c>
      <c r="B338" s="5" t="s">
        <v>1334</v>
      </c>
      <c r="C338">
        <v>20.855603497179299</v>
      </c>
    </row>
    <row r="339" spans="1:3" hidden="1">
      <c r="A339" s="4" t="s">
        <v>431</v>
      </c>
      <c r="B339" s="5" t="s">
        <v>431</v>
      </c>
      <c r="C339">
        <v>20.796874954332399</v>
      </c>
    </row>
    <row r="340" spans="1:3" hidden="1">
      <c r="A340" s="4" t="s">
        <v>1574</v>
      </c>
      <c r="B340" s="5" t="s">
        <v>1574</v>
      </c>
      <c r="C340">
        <v>20.774131467642501</v>
      </c>
    </row>
    <row r="341" spans="1:3" hidden="1">
      <c r="A341" s="4" t="s">
        <v>189</v>
      </c>
      <c r="B341" s="5" t="s">
        <v>189</v>
      </c>
      <c r="C341">
        <v>20.6681036584054</v>
      </c>
    </row>
    <row r="342" spans="1:3" hidden="1">
      <c r="A342" s="4" t="s">
        <v>728</v>
      </c>
      <c r="B342" s="5" t="s">
        <v>728</v>
      </c>
      <c r="C342">
        <v>20.532357430991901</v>
      </c>
    </row>
    <row r="343" spans="1:3" hidden="1">
      <c r="A343" s="4" t="s">
        <v>707</v>
      </c>
      <c r="B343" s="5" t="s">
        <v>707</v>
      </c>
      <c r="C343">
        <v>20.523138832998001</v>
      </c>
    </row>
    <row r="344" spans="1:3" hidden="1">
      <c r="A344" s="4" t="s">
        <v>1255</v>
      </c>
      <c r="B344" s="5" t="s">
        <v>1255</v>
      </c>
      <c r="C344">
        <v>20.474965622528799</v>
      </c>
    </row>
    <row r="345" spans="1:3" hidden="1">
      <c r="A345" s="4" t="s">
        <v>1938</v>
      </c>
      <c r="B345" s="5" t="s">
        <v>1938</v>
      </c>
      <c r="C345">
        <v>20.342156753484801</v>
      </c>
    </row>
    <row r="346" spans="1:3" hidden="1">
      <c r="A346" s="4" t="s">
        <v>248</v>
      </c>
      <c r="B346" s="5" t="s">
        <v>248</v>
      </c>
      <c r="C346">
        <v>20.314054222619198</v>
      </c>
    </row>
    <row r="347" spans="1:3" hidden="1">
      <c r="A347" s="4" t="s">
        <v>668</v>
      </c>
      <c r="B347" s="5" t="s">
        <v>668</v>
      </c>
      <c r="C347">
        <v>20.1989825505668</v>
      </c>
    </row>
    <row r="348" spans="1:3" hidden="1">
      <c r="A348" s="4" t="s">
        <v>1638</v>
      </c>
      <c r="B348" s="5" t="s">
        <v>1638</v>
      </c>
      <c r="C348">
        <v>20.172149321343301</v>
      </c>
    </row>
    <row r="349" spans="1:3" hidden="1">
      <c r="A349" s="4" t="s">
        <v>1436</v>
      </c>
      <c r="B349" s="5" t="s">
        <v>1436</v>
      </c>
      <c r="C349">
        <v>20.1524132091448</v>
      </c>
    </row>
    <row r="350" spans="1:3" hidden="1">
      <c r="A350" s="4" t="s">
        <v>2564</v>
      </c>
      <c r="B350" s="5" t="s">
        <v>2564</v>
      </c>
      <c r="C350">
        <v>20.0470190243608</v>
      </c>
    </row>
    <row r="351" spans="1:3" hidden="1">
      <c r="A351" s="4" t="s">
        <v>777</v>
      </c>
      <c r="B351" s="5" t="s">
        <v>777</v>
      </c>
      <c r="C351">
        <v>20.0025606195317</v>
      </c>
    </row>
    <row r="352" spans="1:3" hidden="1">
      <c r="A352" s="4" t="s">
        <v>462</v>
      </c>
      <c r="B352" s="5" t="s">
        <v>462</v>
      </c>
      <c r="C352">
        <v>19.9017199017199</v>
      </c>
    </row>
    <row r="353" spans="1:3" hidden="1">
      <c r="A353" s="4" t="s">
        <v>1997</v>
      </c>
      <c r="B353" s="5" t="s">
        <v>1997</v>
      </c>
      <c r="C353">
        <v>19.792012686909398</v>
      </c>
    </row>
    <row r="354" spans="1:3" hidden="1">
      <c r="A354" s="4" t="s">
        <v>1683</v>
      </c>
      <c r="B354" s="5" t="s">
        <v>1683</v>
      </c>
      <c r="C354">
        <v>19.599734618242302</v>
      </c>
    </row>
    <row r="355" spans="1:3" hidden="1">
      <c r="A355" s="4" t="s">
        <v>1589</v>
      </c>
      <c r="B355" s="5" t="s">
        <v>1589</v>
      </c>
      <c r="C355">
        <v>19.1223834952008</v>
      </c>
    </row>
    <row r="356" spans="1:3" hidden="1">
      <c r="A356" s="4" t="s">
        <v>1578</v>
      </c>
      <c r="B356" s="5" t="s">
        <v>1578</v>
      </c>
      <c r="C356">
        <v>19.085590856477001</v>
      </c>
    </row>
    <row r="357" spans="1:3" hidden="1">
      <c r="A357" s="4" t="s">
        <v>918</v>
      </c>
      <c r="B357" s="5" t="s">
        <v>918</v>
      </c>
      <c r="C357">
        <v>19.076005961251902</v>
      </c>
    </row>
    <row r="358" spans="1:3" hidden="1">
      <c r="A358" s="4" t="s">
        <v>1169</v>
      </c>
      <c r="B358" s="5" t="s">
        <v>1169</v>
      </c>
      <c r="C358">
        <v>19.017904047860998</v>
      </c>
    </row>
    <row r="359" spans="1:3" hidden="1">
      <c r="A359" s="4" t="s">
        <v>80</v>
      </c>
      <c r="B359" s="5" t="s">
        <v>80</v>
      </c>
      <c r="C359">
        <v>18.958741166193999</v>
      </c>
    </row>
    <row r="360" spans="1:3" hidden="1">
      <c r="A360" s="4" t="s">
        <v>1302</v>
      </c>
      <c r="B360" s="5" t="s">
        <v>1302</v>
      </c>
      <c r="C360">
        <v>18.938872407438598</v>
      </c>
    </row>
    <row r="361" spans="1:3" hidden="1">
      <c r="A361" s="4" t="s">
        <v>857</v>
      </c>
      <c r="B361" s="5" t="s">
        <v>857</v>
      </c>
      <c r="C361">
        <v>18.8989664627716</v>
      </c>
    </row>
    <row r="362" spans="1:3" hidden="1">
      <c r="A362" s="4" t="s">
        <v>1105</v>
      </c>
      <c r="B362" s="5" t="s">
        <v>1105</v>
      </c>
      <c r="C362">
        <v>18.452083390722699</v>
      </c>
    </row>
    <row r="363" spans="1:3" hidden="1">
      <c r="A363" s="4" t="s">
        <v>672</v>
      </c>
      <c r="B363" s="5" t="s">
        <v>672</v>
      </c>
      <c r="C363">
        <v>18.402251814220701</v>
      </c>
    </row>
    <row r="364" spans="1:3" hidden="1">
      <c r="A364" s="4" t="s">
        <v>1514</v>
      </c>
      <c r="B364" s="5" t="s">
        <v>1514</v>
      </c>
      <c r="C364">
        <v>18.210364037133701</v>
      </c>
    </row>
    <row r="365" spans="1:3" hidden="1">
      <c r="A365" s="4" t="s">
        <v>1332</v>
      </c>
      <c r="B365" s="5" t="s">
        <v>1332</v>
      </c>
      <c r="C365">
        <v>18.1177231438114</v>
      </c>
    </row>
    <row r="366" spans="1:3" hidden="1">
      <c r="A366" s="4" t="s">
        <v>843</v>
      </c>
      <c r="B366" s="5" t="s">
        <v>843</v>
      </c>
      <c r="C366">
        <v>17.9811178645392</v>
      </c>
    </row>
    <row r="367" spans="1:3" hidden="1">
      <c r="A367" s="4" t="s">
        <v>2213</v>
      </c>
      <c r="B367" s="5" t="s">
        <v>2213</v>
      </c>
      <c r="C367">
        <v>17.8609151403483</v>
      </c>
    </row>
    <row r="368" spans="1:3" hidden="1">
      <c r="A368" s="4" t="s">
        <v>2566</v>
      </c>
      <c r="B368" s="5" t="s">
        <v>2566</v>
      </c>
      <c r="C368">
        <v>17.653994773449199</v>
      </c>
    </row>
    <row r="369" spans="1:3" hidden="1">
      <c r="A369" s="4" t="s">
        <v>119</v>
      </c>
      <c r="B369" s="5" t="s">
        <v>119</v>
      </c>
      <c r="C369">
        <v>17.600000000000001</v>
      </c>
    </row>
    <row r="370" spans="1:3" hidden="1">
      <c r="A370" s="4" t="s">
        <v>958</v>
      </c>
      <c r="B370" s="5" t="s">
        <v>958</v>
      </c>
      <c r="C370">
        <v>17.494092114712402</v>
      </c>
    </row>
    <row r="371" spans="1:3" hidden="1">
      <c r="A371" s="4" t="s">
        <v>1518</v>
      </c>
      <c r="B371" s="5" t="s">
        <v>1518</v>
      </c>
      <c r="C371">
        <v>17.464065620767801</v>
      </c>
    </row>
    <row r="372" spans="1:3" hidden="1">
      <c r="A372" s="4" t="s">
        <v>171</v>
      </c>
      <c r="B372" s="5" t="s">
        <v>171</v>
      </c>
      <c r="C372">
        <v>17.3796200911938</v>
      </c>
    </row>
    <row r="373" spans="1:3" hidden="1">
      <c r="A373" s="4" t="s">
        <v>2010</v>
      </c>
      <c r="B373" s="5" t="s">
        <v>2010</v>
      </c>
      <c r="C373">
        <v>17.365023360130401</v>
      </c>
    </row>
    <row r="374" spans="1:3" hidden="1">
      <c r="A374" s="4" t="s">
        <v>1502</v>
      </c>
      <c r="B374" s="5" t="s">
        <v>1502</v>
      </c>
      <c r="C374">
        <v>17.2692949512364</v>
      </c>
    </row>
    <row r="375" spans="1:3" hidden="1">
      <c r="A375" s="4" t="s">
        <v>2210</v>
      </c>
      <c r="B375" s="5" t="s">
        <v>2210</v>
      </c>
      <c r="C375">
        <v>17.035169907523098</v>
      </c>
    </row>
    <row r="376" spans="1:3" hidden="1">
      <c r="A376" s="4" t="s">
        <v>938</v>
      </c>
      <c r="B376" s="5" t="s">
        <v>938</v>
      </c>
      <c r="C376">
        <v>17.033869859630698</v>
      </c>
    </row>
    <row r="377" spans="1:3" hidden="1">
      <c r="A377" s="4" t="s">
        <v>1408</v>
      </c>
      <c r="B377" s="5" t="s">
        <v>1408</v>
      </c>
      <c r="C377">
        <v>16.997638289422699</v>
      </c>
    </row>
    <row r="378" spans="1:3" hidden="1">
      <c r="A378" s="4" t="s">
        <v>219</v>
      </c>
      <c r="B378" s="5" t="s">
        <v>219</v>
      </c>
      <c r="C378">
        <v>16.927709642202299</v>
      </c>
    </row>
    <row r="379" spans="1:3" hidden="1">
      <c r="A379" s="4" t="s">
        <v>829</v>
      </c>
      <c r="B379" s="5" t="s">
        <v>829</v>
      </c>
      <c r="C379">
        <v>16.8658789862051</v>
      </c>
    </row>
    <row r="380" spans="1:3" hidden="1">
      <c r="A380" s="4" t="s">
        <v>1248</v>
      </c>
      <c r="B380" s="5" t="s">
        <v>1248</v>
      </c>
      <c r="C380">
        <v>16.864675039241799</v>
      </c>
    </row>
    <row r="381" spans="1:3" hidden="1">
      <c r="A381" s="4" t="s">
        <v>26</v>
      </c>
      <c r="B381" s="5" t="s">
        <v>26</v>
      </c>
      <c r="C381">
        <v>16.770539613703502</v>
      </c>
    </row>
    <row r="382" spans="1:3" hidden="1">
      <c r="A382" s="4" t="s">
        <v>1370</v>
      </c>
      <c r="B382" s="5" t="s">
        <v>1370</v>
      </c>
      <c r="C382">
        <v>16.5406083954189</v>
      </c>
    </row>
    <row r="383" spans="1:3" hidden="1">
      <c r="A383" s="4" t="s">
        <v>1629</v>
      </c>
      <c r="B383" s="5" t="s">
        <v>1629</v>
      </c>
      <c r="C383">
        <v>16.512567788310001</v>
      </c>
    </row>
    <row r="384" spans="1:3" hidden="1">
      <c r="A384" s="4" t="s">
        <v>921</v>
      </c>
      <c r="B384" s="5" t="s">
        <v>921</v>
      </c>
      <c r="C384">
        <v>16.4137538188237</v>
      </c>
    </row>
    <row r="385" spans="1:3" hidden="1">
      <c r="A385" s="4" t="s">
        <v>1223</v>
      </c>
      <c r="B385" s="5" t="s">
        <v>1223</v>
      </c>
      <c r="C385">
        <v>16.1687170474517</v>
      </c>
    </row>
    <row r="386" spans="1:3" hidden="1">
      <c r="A386" s="4" t="s">
        <v>2585</v>
      </c>
      <c r="B386" s="5" t="s">
        <v>2585</v>
      </c>
      <c r="C386">
        <v>16.069572552345601</v>
      </c>
    </row>
    <row r="387" spans="1:3" hidden="1">
      <c r="A387" s="4" t="s">
        <v>703</v>
      </c>
      <c r="B387" s="5" t="s">
        <v>703</v>
      </c>
      <c r="C387">
        <v>16.015170641597201</v>
      </c>
    </row>
    <row r="388" spans="1:3" hidden="1">
      <c r="A388" s="4" t="s">
        <v>198</v>
      </c>
      <c r="B388" s="5" t="s">
        <v>198</v>
      </c>
      <c r="C388">
        <v>16.002746597190001</v>
      </c>
    </row>
    <row r="389" spans="1:3" hidden="1">
      <c r="A389" s="4" t="s">
        <v>2328</v>
      </c>
      <c r="B389" s="5" t="s">
        <v>2328</v>
      </c>
      <c r="C389">
        <v>15.9481180306105</v>
      </c>
    </row>
    <row r="390" spans="1:3" hidden="1">
      <c r="A390" s="4" t="s">
        <v>2722</v>
      </c>
      <c r="B390" s="5" t="s">
        <v>2722</v>
      </c>
      <c r="C390">
        <v>15.9478022879492</v>
      </c>
    </row>
    <row r="391" spans="1:3" hidden="1">
      <c r="A391" s="4" t="s">
        <v>2779</v>
      </c>
      <c r="B391" s="5" t="s">
        <v>2779</v>
      </c>
      <c r="C391">
        <v>15.8985177688084</v>
      </c>
    </row>
    <row r="392" spans="1:3" hidden="1">
      <c r="A392" s="4" t="s">
        <v>373</v>
      </c>
      <c r="B392" s="5" t="s">
        <v>373</v>
      </c>
      <c r="C392">
        <v>15.882352941176499</v>
      </c>
    </row>
    <row r="393" spans="1:3" hidden="1">
      <c r="A393" s="4" t="s">
        <v>1686</v>
      </c>
      <c r="B393" s="5" t="s">
        <v>1686</v>
      </c>
      <c r="C393">
        <v>15.871232514035199</v>
      </c>
    </row>
    <row r="394" spans="1:3" hidden="1">
      <c r="A394" s="4" t="s">
        <v>2534</v>
      </c>
      <c r="B394" s="5" t="s">
        <v>2534</v>
      </c>
      <c r="C394">
        <v>15.6969362448885</v>
      </c>
    </row>
    <row r="395" spans="1:3" hidden="1">
      <c r="A395" s="4" t="s">
        <v>1846</v>
      </c>
      <c r="B395" s="5" t="s">
        <v>1846</v>
      </c>
      <c r="C395">
        <v>15.6862745098039</v>
      </c>
    </row>
    <row r="396" spans="1:3" hidden="1">
      <c r="A396" s="4" t="s">
        <v>1560</v>
      </c>
      <c r="B396" s="5" t="s">
        <v>1560</v>
      </c>
      <c r="C396">
        <v>15.6160202340936</v>
      </c>
    </row>
    <row r="397" spans="1:3" hidden="1">
      <c r="A397" s="4" t="s">
        <v>1873</v>
      </c>
      <c r="B397" s="5" t="s">
        <v>1873</v>
      </c>
      <c r="C397">
        <v>15.3913914775023</v>
      </c>
    </row>
    <row r="398" spans="1:3" hidden="1">
      <c r="A398" s="4" t="s">
        <v>2569</v>
      </c>
      <c r="B398" s="5" t="s">
        <v>2569</v>
      </c>
      <c r="C398">
        <v>15.3364561019247</v>
      </c>
    </row>
    <row r="399" spans="1:3" hidden="1">
      <c r="A399" s="4" t="s">
        <v>1030</v>
      </c>
      <c r="B399" s="5" t="s">
        <v>1030</v>
      </c>
      <c r="C399">
        <v>15.245478036175699</v>
      </c>
    </row>
    <row r="400" spans="1:3" hidden="1">
      <c r="A400" s="4" t="s">
        <v>1522</v>
      </c>
      <c r="B400" s="5" t="s">
        <v>1522</v>
      </c>
      <c r="C400">
        <v>15.1620336864101</v>
      </c>
    </row>
    <row r="401" spans="1:3" hidden="1">
      <c r="A401" s="4" t="s">
        <v>2597</v>
      </c>
      <c r="B401" s="5" t="s">
        <v>2597</v>
      </c>
      <c r="C401">
        <v>15.0885114778289</v>
      </c>
    </row>
    <row r="402" spans="1:3" hidden="1">
      <c r="A402" s="4" t="s">
        <v>617</v>
      </c>
      <c r="B402" s="5" t="s">
        <v>617</v>
      </c>
      <c r="C402">
        <v>15.048924999755</v>
      </c>
    </row>
    <row r="403" spans="1:3" hidden="1">
      <c r="A403" s="4" t="s">
        <v>1484</v>
      </c>
      <c r="B403" s="5" t="s">
        <v>1484</v>
      </c>
      <c r="C403">
        <v>15.0390719875833</v>
      </c>
    </row>
    <row r="404" spans="1:3" hidden="1">
      <c r="A404" s="4" t="s">
        <v>374</v>
      </c>
      <c r="B404" s="5" t="s">
        <v>374</v>
      </c>
      <c r="C404">
        <v>14.8958333333333</v>
      </c>
    </row>
    <row r="405" spans="1:3" hidden="1">
      <c r="A405" s="4" t="s">
        <v>64</v>
      </c>
      <c r="B405" s="5" t="s">
        <v>64</v>
      </c>
      <c r="C405">
        <v>14.8870161848207</v>
      </c>
    </row>
    <row r="406" spans="1:3" hidden="1">
      <c r="A406" s="4" t="s">
        <v>1503</v>
      </c>
      <c r="B406" s="5" t="s">
        <v>1503</v>
      </c>
      <c r="C406">
        <v>14.807397847936601</v>
      </c>
    </row>
    <row r="407" spans="1:3" hidden="1">
      <c r="A407" s="4" t="s">
        <v>1078</v>
      </c>
      <c r="B407" s="5" t="s">
        <v>1078</v>
      </c>
      <c r="C407">
        <v>14.642262034701799</v>
      </c>
    </row>
    <row r="408" spans="1:3" hidden="1">
      <c r="A408" s="4" t="s">
        <v>2171</v>
      </c>
      <c r="B408" s="5" t="s">
        <v>2171</v>
      </c>
      <c r="C408">
        <v>14.5525822992738</v>
      </c>
    </row>
    <row r="409" spans="1:3" hidden="1">
      <c r="A409" s="4" t="s">
        <v>692</v>
      </c>
      <c r="B409" s="5" t="s">
        <v>692</v>
      </c>
      <c r="C409">
        <v>14.4139688612028</v>
      </c>
    </row>
    <row r="410" spans="1:3" hidden="1">
      <c r="A410" s="4" t="s">
        <v>1537</v>
      </c>
      <c r="B410" s="5" t="s">
        <v>1537</v>
      </c>
      <c r="C410">
        <v>14.407684098185699</v>
      </c>
    </row>
    <row r="411" spans="1:3" hidden="1">
      <c r="A411" s="4" t="s">
        <v>1739</v>
      </c>
      <c r="B411" s="5" t="s">
        <v>1739</v>
      </c>
      <c r="C411">
        <v>14.2282682238636</v>
      </c>
    </row>
    <row r="412" spans="1:3" hidden="1">
      <c r="A412" s="4" t="s">
        <v>839</v>
      </c>
      <c r="B412" s="5" t="s">
        <v>839</v>
      </c>
      <c r="C412">
        <v>14.0547263681592</v>
      </c>
    </row>
    <row r="413" spans="1:3" hidden="1">
      <c r="A413" s="4" t="s">
        <v>1956</v>
      </c>
      <c r="B413" s="5" t="s">
        <v>1956</v>
      </c>
      <c r="C413">
        <v>13.9398991422397</v>
      </c>
    </row>
    <row r="414" spans="1:3" hidden="1">
      <c r="A414" s="4" t="s">
        <v>446</v>
      </c>
      <c r="B414" s="5" t="s">
        <v>446</v>
      </c>
      <c r="C414">
        <v>13.924964277480999</v>
      </c>
    </row>
    <row r="415" spans="1:3" hidden="1">
      <c r="A415" s="4" t="s">
        <v>50</v>
      </c>
      <c r="B415" s="5" t="s">
        <v>50</v>
      </c>
      <c r="C415">
        <v>13.857153802852601</v>
      </c>
    </row>
    <row r="416" spans="1:3" hidden="1">
      <c r="A416" s="4" t="s">
        <v>1966</v>
      </c>
      <c r="B416" s="5" t="s">
        <v>1966</v>
      </c>
      <c r="C416">
        <v>13.762781081226599</v>
      </c>
    </row>
    <row r="417" spans="1:3" hidden="1">
      <c r="A417" s="4" t="s">
        <v>525</v>
      </c>
      <c r="B417" s="5" t="s">
        <v>525</v>
      </c>
      <c r="C417">
        <v>13.7616854141134</v>
      </c>
    </row>
    <row r="418" spans="1:3" hidden="1">
      <c r="A418" s="4" t="s">
        <v>1718</v>
      </c>
      <c r="B418" s="5" t="s">
        <v>1718</v>
      </c>
      <c r="C418">
        <v>13.459068764185201</v>
      </c>
    </row>
    <row r="419" spans="1:3" hidden="1">
      <c r="A419" s="4" t="s">
        <v>555</v>
      </c>
      <c r="B419" s="5" t="s">
        <v>555</v>
      </c>
      <c r="C419">
        <v>13.418912295759601</v>
      </c>
    </row>
    <row r="420" spans="1:3" hidden="1">
      <c r="A420" s="4" t="s">
        <v>1592</v>
      </c>
      <c r="B420" s="5" t="s">
        <v>1592</v>
      </c>
      <c r="C420">
        <v>13.1418448996411</v>
      </c>
    </row>
    <row r="421" spans="1:3" hidden="1">
      <c r="A421" s="4" t="s">
        <v>2477</v>
      </c>
      <c r="B421" s="5" t="s">
        <v>2477</v>
      </c>
      <c r="C421">
        <v>13.0548302872063</v>
      </c>
    </row>
    <row r="422" spans="1:3" hidden="1">
      <c r="A422" s="4" t="s">
        <v>1015</v>
      </c>
      <c r="B422" s="5" t="s">
        <v>1015</v>
      </c>
      <c r="C422">
        <v>13.0465641339387</v>
      </c>
    </row>
    <row r="423" spans="1:3" hidden="1">
      <c r="A423" s="4" t="s">
        <v>1679</v>
      </c>
      <c r="B423" s="5" t="s">
        <v>1679</v>
      </c>
      <c r="C423">
        <v>13.040062843676401</v>
      </c>
    </row>
    <row r="424" spans="1:3" hidden="1">
      <c r="A424" s="4" t="s">
        <v>1667</v>
      </c>
      <c r="B424" s="5" t="s">
        <v>1667</v>
      </c>
      <c r="C424">
        <v>13.0307394742568</v>
      </c>
    </row>
    <row r="425" spans="1:3" hidden="1">
      <c r="A425" s="4" t="s">
        <v>370</v>
      </c>
      <c r="B425" s="5" t="s">
        <v>370</v>
      </c>
      <c r="C425">
        <v>13.021284884570701</v>
      </c>
    </row>
    <row r="426" spans="1:3" hidden="1">
      <c r="A426" s="4" t="s">
        <v>978</v>
      </c>
      <c r="B426" s="5" t="s">
        <v>978</v>
      </c>
      <c r="C426">
        <v>13.017031630170299</v>
      </c>
    </row>
    <row r="427" spans="1:3" hidden="1">
      <c r="A427" s="4" t="s">
        <v>225</v>
      </c>
      <c r="B427" s="5" t="s">
        <v>225</v>
      </c>
      <c r="C427">
        <v>12.948538469853199</v>
      </c>
    </row>
    <row r="428" spans="1:3" hidden="1">
      <c r="A428" s="4" t="s">
        <v>1200</v>
      </c>
      <c r="B428" s="5" t="s">
        <v>1200</v>
      </c>
      <c r="C428">
        <v>12.9455184805733</v>
      </c>
    </row>
    <row r="429" spans="1:3" hidden="1">
      <c r="A429" s="4" t="s">
        <v>1673</v>
      </c>
      <c r="B429" s="5" t="s">
        <v>1673</v>
      </c>
      <c r="C429">
        <v>12.916148751737</v>
      </c>
    </row>
    <row r="430" spans="1:3" hidden="1">
      <c r="A430" s="4" t="s">
        <v>499</v>
      </c>
      <c r="B430" s="5" t="s">
        <v>499</v>
      </c>
      <c r="C430">
        <v>12.9032258064516</v>
      </c>
    </row>
    <row r="431" spans="1:3" hidden="1">
      <c r="A431" s="4" t="s">
        <v>2482</v>
      </c>
      <c r="B431" s="5" t="s">
        <v>2482</v>
      </c>
      <c r="C431">
        <v>12.851220635651799</v>
      </c>
    </row>
    <row r="432" spans="1:3" hidden="1">
      <c r="A432" s="4" t="s">
        <v>1955</v>
      </c>
      <c r="B432" s="5" t="s">
        <v>1955</v>
      </c>
      <c r="C432">
        <v>12.8449369457635</v>
      </c>
    </row>
    <row r="433" spans="1:3" hidden="1">
      <c r="A433" s="4" t="s">
        <v>1907</v>
      </c>
      <c r="B433" s="5" t="s">
        <v>1907</v>
      </c>
      <c r="C433">
        <v>12.761972364403899</v>
      </c>
    </row>
    <row r="434" spans="1:3" hidden="1">
      <c r="A434" s="4" t="s">
        <v>297</v>
      </c>
      <c r="B434" s="5" t="s">
        <v>297</v>
      </c>
      <c r="C434">
        <v>12.7100840336135</v>
      </c>
    </row>
    <row r="435" spans="1:3" hidden="1">
      <c r="A435" s="4" t="s">
        <v>1192</v>
      </c>
      <c r="B435" s="5" t="s">
        <v>1192</v>
      </c>
      <c r="C435">
        <v>12.6933373760682</v>
      </c>
    </row>
    <row r="436" spans="1:3" hidden="1">
      <c r="A436" s="4" t="s">
        <v>2439</v>
      </c>
      <c r="B436" s="5" t="s">
        <v>2439</v>
      </c>
      <c r="C436">
        <v>12.6824271513761</v>
      </c>
    </row>
    <row r="437" spans="1:3" hidden="1">
      <c r="A437" s="4" t="s">
        <v>134</v>
      </c>
      <c r="B437" s="5" t="s">
        <v>134</v>
      </c>
      <c r="C437">
        <v>12.6247719054484</v>
      </c>
    </row>
    <row r="438" spans="1:3" hidden="1">
      <c r="A438" s="4" t="s">
        <v>2032</v>
      </c>
      <c r="B438" s="5" t="s">
        <v>2032</v>
      </c>
      <c r="C438">
        <v>12.5422461216007</v>
      </c>
    </row>
    <row r="439" spans="1:3" hidden="1">
      <c r="A439" s="4" t="s">
        <v>1054</v>
      </c>
      <c r="B439" s="5" t="s">
        <v>1054</v>
      </c>
      <c r="C439">
        <v>12.5342350108233</v>
      </c>
    </row>
    <row r="440" spans="1:3" hidden="1">
      <c r="A440" s="4" t="s">
        <v>1760</v>
      </c>
      <c r="B440" s="5" t="s">
        <v>1760</v>
      </c>
      <c r="C440">
        <v>12.479357058647</v>
      </c>
    </row>
    <row r="441" spans="1:3" hidden="1">
      <c r="A441" s="4" t="s">
        <v>2554</v>
      </c>
      <c r="B441" s="5" t="s">
        <v>2554</v>
      </c>
      <c r="C441">
        <v>12.2571394346245</v>
      </c>
    </row>
    <row r="442" spans="1:3" hidden="1">
      <c r="A442" s="4" t="s">
        <v>2599</v>
      </c>
      <c r="B442" s="5" t="s">
        <v>2599</v>
      </c>
      <c r="C442">
        <v>12.244671982663499</v>
      </c>
    </row>
    <row r="443" spans="1:3" hidden="1">
      <c r="A443" s="4" t="s">
        <v>1543</v>
      </c>
      <c r="B443" s="5" t="s">
        <v>1543</v>
      </c>
      <c r="C443">
        <v>12.206798710087099</v>
      </c>
    </row>
    <row r="444" spans="1:3" hidden="1">
      <c r="A444" s="4" t="s">
        <v>2833</v>
      </c>
      <c r="B444" s="5" t="s">
        <v>2833</v>
      </c>
      <c r="C444">
        <v>12.1657104128798</v>
      </c>
    </row>
    <row r="445" spans="1:3" hidden="1">
      <c r="A445" s="4" t="s">
        <v>2720</v>
      </c>
      <c r="B445" s="5" t="s">
        <v>2720</v>
      </c>
      <c r="C445">
        <v>12.143208846142199</v>
      </c>
    </row>
    <row r="446" spans="1:3" hidden="1">
      <c r="A446" s="4" t="s">
        <v>1153</v>
      </c>
      <c r="B446" s="5" t="s">
        <v>1153</v>
      </c>
      <c r="C446">
        <v>12.110607269891601</v>
      </c>
    </row>
    <row r="447" spans="1:3" hidden="1">
      <c r="A447" s="4" t="s">
        <v>347</v>
      </c>
      <c r="B447" s="5" t="s">
        <v>347</v>
      </c>
      <c r="C447">
        <v>12.0567332930302</v>
      </c>
    </row>
    <row r="448" spans="1:3" hidden="1">
      <c r="A448" s="4" t="s">
        <v>2332</v>
      </c>
      <c r="B448" s="5" t="s">
        <v>2332</v>
      </c>
      <c r="C448">
        <v>12.054637953961199</v>
      </c>
    </row>
    <row r="449" spans="1:3" hidden="1">
      <c r="A449" s="4" t="s">
        <v>1645</v>
      </c>
      <c r="B449" s="5" t="s">
        <v>1645</v>
      </c>
      <c r="C449">
        <v>12.0469905594408</v>
      </c>
    </row>
    <row r="450" spans="1:3" hidden="1">
      <c r="A450" s="4" t="s">
        <v>137</v>
      </c>
      <c r="B450" s="5" t="s">
        <v>137</v>
      </c>
      <c r="C450">
        <v>11.8731027174403</v>
      </c>
    </row>
    <row r="451" spans="1:3" hidden="1">
      <c r="A451" s="4" t="s">
        <v>345</v>
      </c>
      <c r="B451" s="5" t="s">
        <v>345</v>
      </c>
      <c r="C451">
        <v>11.652103779036301</v>
      </c>
    </row>
    <row r="452" spans="1:3" hidden="1">
      <c r="A452" s="4" t="s">
        <v>425</v>
      </c>
      <c r="B452" s="5" t="s">
        <v>425</v>
      </c>
      <c r="C452">
        <v>11.6258416429986</v>
      </c>
    </row>
    <row r="453" spans="1:3" hidden="1">
      <c r="A453" s="4" t="s">
        <v>640</v>
      </c>
      <c r="B453" s="5" t="s">
        <v>640</v>
      </c>
      <c r="C453">
        <v>11.6197592488549</v>
      </c>
    </row>
    <row r="454" spans="1:3" hidden="1">
      <c r="A454" s="4" t="s">
        <v>594</v>
      </c>
      <c r="B454" s="5" t="s">
        <v>594</v>
      </c>
      <c r="C454">
        <v>11.389915048399899</v>
      </c>
    </row>
    <row r="455" spans="1:3" hidden="1">
      <c r="A455" s="4" t="s">
        <v>1345</v>
      </c>
      <c r="B455" s="5" t="s">
        <v>1345</v>
      </c>
      <c r="C455">
        <v>11.1960760745018</v>
      </c>
    </row>
    <row r="456" spans="1:3" hidden="1">
      <c r="A456" s="4" t="s">
        <v>2761</v>
      </c>
      <c r="B456" s="5" t="s">
        <v>2761</v>
      </c>
      <c r="C456">
        <v>11.118057964609999</v>
      </c>
    </row>
    <row r="457" spans="1:3" hidden="1">
      <c r="A457" s="4" t="s">
        <v>1812</v>
      </c>
      <c r="B457" s="5" t="s">
        <v>1812</v>
      </c>
      <c r="C457">
        <v>11.1111111111111</v>
      </c>
    </row>
    <row r="458" spans="1:3" hidden="1">
      <c r="A458" s="4" t="s">
        <v>936</v>
      </c>
      <c r="B458" s="5" t="s">
        <v>936</v>
      </c>
      <c r="C458">
        <v>11.077737046117999</v>
      </c>
    </row>
    <row r="459" spans="1:3" hidden="1">
      <c r="A459" s="4" t="s">
        <v>1303</v>
      </c>
      <c r="B459" s="5" t="s">
        <v>1303</v>
      </c>
      <c r="C459">
        <v>10.874852488850401</v>
      </c>
    </row>
    <row r="460" spans="1:3" hidden="1">
      <c r="A460" s="4" t="s">
        <v>1096</v>
      </c>
      <c r="B460" s="5" t="s">
        <v>1096</v>
      </c>
      <c r="C460">
        <v>10.748309718493299</v>
      </c>
    </row>
    <row r="461" spans="1:3" hidden="1">
      <c r="A461" s="4" t="s">
        <v>2047</v>
      </c>
      <c r="B461" s="5" t="s">
        <v>2047</v>
      </c>
      <c r="C461">
        <v>10.655235762400499</v>
      </c>
    </row>
    <row r="462" spans="1:3" hidden="1">
      <c r="A462" s="4" t="s">
        <v>1581</v>
      </c>
      <c r="B462" s="5" t="s">
        <v>1581</v>
      </c>
      <c r="C462">
        <v>10.6185211789125</v>
      </c>
    </row>
    <row r="463" spans="1:3" hidden="1">
      <c r="A463" s="4" t="s">
        <v>84</v>
      </c>
      <c r="B463" s="5" t="s">
        <v>84</v>
      </c>
      <c r="C463">
        <v>10.5913873005962</v>
      </c>
    </row>
    <row r="464" spans="1:3" hidden="1">
      <c r="A464" s="4" t="s">
        <v>1665</v>
      </c>
      <c r="B464" s="5" t="s">
        <v>1665</v>
      </c>
      <c r="C464">
        <v>10.5779561089703</v>
      </c>
    </row>
    <row r="465" spans="1:3" hidden="1">
      <c r="A465" s="4" t="s">
        <v>1025</v>
      </c>
      <c r="B465" s="5" t="s">
        <v>1025</v>
      </c>
      <c r="C465">
        <v>10.45197740113</v>
      </c>
    </row>
    <row r="466" spans="1:3" hidden="1">
      <c r="A466" s="4" t="s">
        <v>1285</v>
      </c>
      <c r="B466" s="5" t="s">
        <v>1285</v>
      </c>
      <c r="C466">
        <v>10.275229357798199</v>
      </c>
    </row>
    <row r="467" spans="1:3" hidden="1">
      <c r="A467" s="4" t="s">
        <v>1784</v>
      </c>
      <c r="B467" s="5" t="s">
        <v>1784</v>
      </c>
      <c r="C467">
        <v>10.1762259495625</v>
      </c>
    </row>
    <row r="468" spans="1:3" hidden="1">
      <c r="A468" s="4" t="s">
        <v>713</v>
      </c>
      <c r="B468" s="5" t="s">
        <v>713</v>
      </c>
      <c r="C468">
        <v>10.1695617366766</v>
      </c>
    </row>
    <row r="469" spans="1:3" hidden="1">
      <c r="A469" s="4" t="s">
        <v>536</v>
      </c>
      <c r="B469" s="5" t="s">
        <v>536</v>
      </c>
      <c r="C469">
        <v>9.8685643494409394</v>
      </c>
    </row>
    <row r="470" spans="1:3" hidden="1">
      <c r="A470" s="4" t="s">
        <v>613</v>
      </c>
      <c r="B470" s="5" t="s">
        <v>613</v>
      </c>
      <c r="C470">
        <v>9.8233661113764192</v>
      </c>
    </row>
    <row r="471" spans="1:3" hidden="1">
      <c r="A471" s="4" t="s">
        <v>795</v>
      </c>
      <c r="B471" s="5" t="s">
        <v>795</v>
      </c>
      <c r="C471">
        <v>9.6582466567607597</v>
      </c>
    </row>
    <row r="472" spans="1:3" hidden="1">
      <c r="A472" s="4" t="s">
        <v>260</v>
      </c>
      <c r="B472" s="5" t="s">
        <v>260</v>
      </c>
      <c r="C472">
        <v>9.62285093644957</v>
      </c>
    </row>
    <row r="473" spans="1:3" hidden="1">
      <c r="A473" s="4" t="s">
        <v>123</v>
      </c>
      <c r="B473" s="5" t="s">
        <v>123</v>
      </c>
      <c r="C473">
        <v>9.6115163686748097</v>
      </c>
    </row>
    <row r="474" spans="1:3" hidden="1">
      <c r="A474" s="4" t="s">
        <v>2513</v>
      </c>
      <c r="B474" s="5" t="s">
        <v>2513</v>
      </c>
      <c r="C474">
        <v>9.5806425894062492</v>
      </c>
    </row>
    <row r="475" spans="1:3" hidden="1">
      <c r="A475" s="4" t="s">
        <v>99</v>
      </c>
      <c r="B475" s="5" t="s">
        <v>99</v>
      </c>
      <c r="C475">
        <v>9.5246744813292494</v>
      </c>
    </row>
    <row r="476" spans="1:3" hidden="1">
      <c r="A476" s="4" t="s">
        <v>1553</v>
      </c>
      <c r="B476" s="5" t="s">
        <v>1553</v>
      </c>
      <c r="C476">
        <v>9.5110230587142706</v>
      </c>
    </row>
    <row r="477" spans="1:3" hidden="1">
      <c r="A477" s="4" t="s">
        <v>1843</v>
      </c>
      <c r="B477" s="5" t="s">
        <v>1843</v>
      </c>
      <c r="C477">
        <v>9.4804274744006491</v>
      </c>
    </row>
    <row r="478" spans="1:3" hidden="1">
      <c r="A478" s="4" t="s">
        <v>85</v>
      </c>
      <c r="B478" s="5" t="s">
        <v>85</v>
      </c>
      <c r="C478">
        <v>9.4720097641795498</v>
      </c>
    </row>
    <row r="479" spans="1:3" hidden="1">
      <c r="A479" s="4" t="s">
        <v>529</v>
      </c>
      <c r="B479" s="5" t="s">
        <v>529</v>
      </c>
      <c r="C479">
        <v>9.4701240135287801</v>
      </c>
    </row>
    <row r="480" spans="1:3" hidden="1">
      <c r="A480" s="4" t="s">
        <v>1229</v>
      </c>
      <c r="B480" s="5" t="s">
        <v>1229</v>
      </c>
      <c r="C480">
        <v>9.4674030874690498</v>
      </c>
    </row>
    <row r="481" spans="1:3" hidden="1">
      <c r="A481" s="4" t="s">
        <v>2593</v>
      </c>
      <c r="B481" s="5" t="s">
        <v>2593</v>
      </c>
      <c r="C481">
        <v>9.3291404612159408</v>
      </c>
    </row>
    <row r="482" spans="1:3" hidden="1">
      <c r="A482" s="4" t="s">
        <v>2483</v>
      </c>
      <c r="B482" s="5" t="s">
        <v>2483</v>
      </c>
      <c r="C482">
        <v>9.3202786669177105</v>
      </c>
    </row>
    <row r="483" spans="1:3" hidden="1">
      <c r="A483" s="4" t="s">
        <v>1182</v>
      </c>
      <c r="B483" s="5" t="s">
        <v>1182</v>
      </c>
      <c r="C483">
        <v>9.29733774063968</v>
      </c>
    </row>
    <row r="484" spans="1:3" hidden="1">
      <c r="A484" s="4" t="s">
        <v>503</v>
      </c>
      <c r="B484" s="5" t="s">
        <v>503</v>
      </c>
      <c r="C484">
        <v>9.2865634555613106</v>
      </c>
    </row>
    <row r="485" spans="1:3" hidden="1">
      <c r="A485" s="4" t="s">
        <v>854</v>
      </c>
      <c r="B485" s="5" t="s">
        <v>854</v>
      </c>
      <c r="C485">
        <v>9.2405967247270997</v>
      </c>
    </row>
    <row r="486" spans="1:3" hidden="1">
      <c r="A486" s="4" t="s">
        <v>693</v>
      </c>
      <c r="B486" s="5" t="s">
        <v>693</v>
      </c>
      <c r="C486">
        <v>9.2302049214386699</v>
      </c>
    </row>
    <row r="487" spans="1:3" hidden="1">
      <c r="A487" s="4" t="s">
        <v>652</v>
      </c>
      <c r="B487" s="5" t="s">
        <v>652</v>
      </c>
      <c r="C487">
        <v>9.2171719752463002</v>
      </c>
    </row>
    <row r="488" spans="1:3" hidden="1">
      <c r="A488" s="4" t="s">
        <v>2604</v>
      </c>
      <c r="B488" s="5" t="s">
        <v>2604</v>
      </c>
      <c r="C488">
        <v>9.1946175599376208</v>
      </c>
    </row>
    <row r="489" spans="1:3" hidden="1">
      <c r="A489" s="4" t="s">
        <v>409</v>
      </c>
      <c r="B489" s="5" t="s">
        <v>409</v>
      </c>
      <c r="C489">
        <v>9.1459287624769292</v>
      </c>
    </row>
    <row r="490" spans="1:3" hidden="1">
      <c r="A490" s="4" t="s">
        <v>808</v>
      </c>
      <c r="B490" s="5" t="s">
        <v>808</v>
      </c>
      <c r="C490">
        <v>9.1025641025640898</v>
      </c>
    </row>
    <row r="491" spans="1:3" hidden="1">
      <c r="A491" s="4" t="s">
        <v>2623</v>
      </c>
      <c r="B491" s="5" t="s">
        <v>2623</v>
      </c>
      <c r="C491">
        <v>8.9715005677540898</v>
      </c>
    </row>
    <row r="492" spans="1:3" hidden="1">
      <c r="A492" s="4" t="s">
        <v>235</v>
      </c>
      <c r="B492" s="5" t="s">
        <v>235</v>
      </c>
      <c r="C492">
        <v>8.8559866061913404</v>
      </c>
    </row>
    <row r="493" spans="1:3" hidden="1">
      <c r="A493" s="4" t="s">
        <v>1195</v>
      </c>
      <c r="B493" s="5" t="s">
        <v>1195</v>
      </c>
      <c r="C493">
        <v>8.7719298245614095</v>
      </c>
    </row>
    <row r="494" spans="1:3" hidden="1">
      <c r="A494" s="4" t="s">
        <v>690</v>
      </c>
      <c r="B494" s="5" t="s">
        <v>690</v>
      </c>
      <c r="C494">
        <v>8.7179487179487296</v>
      </c>
    </row>
    <row r="495" spans="1:3" hidden="1">
      <c r="A495" s="4" t="s">
        <v>2494</v>
      </c>
      <c r="B495" s="5" t="s">
        <v>2494</v>
      </c>
      <c r="C495">
        <v>8.6958552770592892</v>
      </c>
    </row>
    <row r="496" spans="1:3" hidden="1">
      <c r="A496" s="4" t="s">
        <v>1048</v>
      </c>
      <c r="B496" s="5" t="s">
        <v>1048</v>
      </c>
      <c r="C496">
        <v>8.6387434554973996</v>
      </c>
    </row>
    <row r="497" spans="1:3" hidden="1">
      <c r="A497" s="4" t="s">
        <v>1949</v>
      </c>
      <c r="B497" s="5" t="s">
        <v>1949</v>
      </c>
      <c r="C497">
        <v>8.5549645390070808</v>
      </c>
    </row>
    <row r="498" spans="1:3" hidden="1">
      <c r="A498" s="4" t="s">
        <v>1213</v>
      </c>
      <c r="B498" s="5" t="s">
        <v>1213</v>
      </c>
      <c r="C498">
        <v>8.5536067424214703</v>
      </c>
    </row>
    <row r="499" spans="1:3" hidden="1">
      <c r="A499" s="4" t="s">
        <v>2834</v>
      </c>
      <c r="B499" s="5" t="s">
        <v>2834</v>
      </c>
      <c r="C499">
        <v>8.5296363383223301</v>
      </c>
    </row>
    <row r="500" spans="1:3" hidden="1">
      <c r="A500" s="4" t="s">
        <v>1238</v>
      </c>
      <c r="B500" s="5" t="s">
        <v>1238</v>
      </c>
      <c r="C500">
        <v>8.4183379517859702</v>
      </c>
    </row>
    <row r="501" spans="1:3" hidden="1">
      <c r="A501" s="4" t="s">
        <v>1287</v>
      </c>
      <c r="B501" s="5" t="s">
        <v>1287</v>
      </c>
      <c r="C501">
        <v>8.3591055545235093</v>
      </c>
    </row>
    <row r="502" spans="1:3" hidden="1">
      <c r="A502" s="4" t="s">
        <v>820</v>
      </c>
      <c r="B502" s="5" t="s">
        <v>820</v>
      </c>
      <c r="C502">
        <v>8.3371211486899401</v>
      </c>
    </row>
    <row r="503" spans="1:3" hidden="1">
      <c r="A503" s="4" t="s">
        <v>2418</v>
      </c>
      <c r="B503" s="5" t="s">
        <v>2418</v>
      </c>
      <c r="C503">
        <v>8.1755867528369404</v>
      </c>
    </row>
    <row r="504" spans="1:3" hidden="1">
      <c r="A504" s="4" t="s">
        <v>310</v>
      </c>
      <c r="B504" s="5" t="s">
        <v>310</v>
      </c>
      <c r="C504">
        <v>8.0600924778101</v>
      </c>
    </row>
    <row r="505" spans="1:3" hidden="1">
      <c r="A505" s="4" t="s">
        <v>1816</v>
      </c>
      <c r="B505" s="5" t="s">
        <v>1816</v>
      </c>
      <c r="C505">
        <v>8.0439364946971903</v>
      </c>
    </row>
    <row r="506" spans="1:3" hidden="1">
      <c r="A506" s="4" t="s">
        <v>1163</v>
      </c>
      <c r="B506" s="5" t="s">
        <v>1163</v>
      </c>
      <c r="C506">
        <v>7.7887675625937902</v>
      </c>
    </row>
    <row r="507" spans="1:3" hidden="1">
      <c r="A507" s="4" t="s">
        <v>2374</v>
      </c>
      <c r="B507" s="5" t="s">
        <v>2374</v>
      </c>
      <c r="C507">
        <v>7.6935701956787597</v>
      </c>
    </row>
    <row r="508" spans="1:3" hidden="1">
      <c r="A508" s="4" t="s">
        <v>476</v>
      </c>
      <c r="B508" s="5" t="s">
        <v>476</v>
      </c>
      <c r="C508">
        <v>7.6681651141353901</v>
      </c>
    </row>
    <row r="509" spans="1:3" hidden="1">
      <c r="A509" s="4" t="s">
        <v>106</v>
      </c>
      <c r="B509" s="5" t="s">
        <v>106</v>
      </c>
      <c r="C509">
        <v>7.5773760772925396</v>
      </c>
    </row>
    <row r="510" spans="1:3" hidden="1">
      <c r="A510" s="4" t="s">
        <v>1985</v>
      </c>
      <c r="B510" s="5" t="s">
        <v>1985</v>
      </c>
      <c r="C510">
        <v>7.5741244767899296</v>
      </c>
    </row>
    <row r="511" spans="1:3" hidden="1">
      <c r="A511" s="4" t="s">
        <v>2037</v>
      </c>
      <c r="B511" s="5" t="s">
        <v>2037</v>
      </c>
      <c r="C511">
        <v>7.54441072625358</v>
      </c>
    </row>
    <row r="512" spans="1:3" hidden="1">
      <c r="A512" s="4" t="s">
        <v>2653</v>
      </c>
      <c r="B512" s="5" t="s">
        <v>2653</v>
      </c>
      <c r="C512">
        <v>7.5150272832791503</v>
      </c>
    </row>
    <row r="513" spans="1:3" hidden="1">
      <c r="A513" s="4" t="s">
        <v>2333</v>
      </c>
      <c r="B513" s="5" t="s">
        <v>2333</v>
      </c>
      <c r="C513">
        <v>7.3825541012219498</v>
      </c>
    </row>
    <row r="514" spans="1:3" hidden="1">
      <c r="A514" s="4" t="s">
        <v>1853</v>
      </c>
      <c r="B514" s="5" t="s">
        <v>1853</v>
      </c>
      <c r="C514">
        <v>7.3708396748100302</v>
      </c>
    </row>
    <row r="515" spans="1:3" hidden="1">
      <c r="A515" s="4" t="s">
        <v>659</v>
      </c>
      <c r="B515" s="5" t="s">
        <v>659</v>
      </c>
      <c r="C515">
        <v>7.3593073593073601</v>
      </c>
    </row>
    <row r="516" spans="1:3" hidden="1">
      <c r="A516" s="4" t="s">
        <v>1085</v>
      </c>
      <c r="B516" s="5" t="s">
        <v>1085</v>
      </c>
      <c r="C516">
        <v>7.3207132852312498</v>
      </c>
    </row>
    <row r="517" spans="1:3" hidden="1">
      <c r="A517" s="4" t="s">
        <v>2232</v>
      </c>
      <c r="B517" s="5" t="s">
        <v>2232</v>
      </c>
      <c r="C517">
        <v>7.31556106633602</v>
      </c>
    </row>
    <row r="518" spans="1:3" hidden="1">
      <c r="A518" s="4" t="s">
        <v>2819</v>
      </c>
      <c r="B518" s="5" t="s">
        <v>2819</v>
      </c>
      <c r="C518">
        <v>7.2608337439381803</v>
      </c>
    </row>
    <row r="519" spans="1:3" hidden="1">
      <c r="A519" s="4" t="s">
        <v>2631</v>
      </c>
      <c r="B519" s="5" t="s">
        <v>2631</v>
      </c>
      <c r="C519">
        <v>7.2251083666512903</v>
      </c>
    </row>
    <row r="520" spans="1:3" hidden="1">
      <c r="A520" s="4" t="s">
        <v>459</v>
      </c>
      <c r="B520" s="5" t="s">
        <v>459</v>
      </c>
      <c r="C520">
        <v>7.1627783988392997</v>
      </c>
    </row>
    <row r="521" spans="1:3" hidden="1">
      <c r="A521" s="4" t="s">
        <v>2524</v>
      </c>
      <c r="B521" s="5" t="s">
        <v>2524</v>
      </c>
      <c r="C521">
        <v>7.1595912460811402</v>
      </c>
    </row>
    <row r="522" spans="1:3" hidden="1">
      <c r="A522" s="4" t="s">
        <v>2407</v>
      </c>
      <c r="B522" s="5" t="s">
        <v>2407</v>
      </c>
      <c r="C522">
        <v>6.9930182034460699</v>
      </c>
    </row>
    <row r="523" spans="1:3" hidden="1">
      <c r="A523" s="4" t="s">
        <v>2324</v>
      </c>
      <c r="B523" s="5" t="s">
        <v>2324</v>
      </c>
      <c r="C523">
        <v>6.9280837313494104</v>
      </c>
    </row>
    <row r="524" spans="1:3" hidden="1">
      <c r="A524" s="4" t="s">
        <v>2616</v>
      </c>
      <c r="B524" s="5" t="s">
        <v>2616</v>
      </c>
      <c r="C524">
        <v>6.7219307230886196</v>
      </c>
    </row>
    <row r="525" spans="1:3" hidden="1">
      <c r="A525" s="4" t="s">
        <v>935</v>
      </c>
      <c r="B525" s="5" t="s">
        <v>935</v>
      </c>
      <c r="C525">
        <v>6.7062314540059296</v>
      </c>
    </row>
    <row r="526" spans="1:3" hidden="1">
      <c r="A526" s="4" t="s">
        <v>1887</v>
      </c>
      <c r="B526" s="5" t="s">
        <v>1887</v>
      </c>
      <c r="C526">
        <v>6.55114975404567</v>
      </c>
    </row>
    <row r="527" spans="1:3" hidden="1">
      <c r="A527" s="4" t="s">
        <v>744</v>
      </c>
      <c r="B527" s="5" t="s">
        <v>744</v>
      </c>
      <c r="C527">
        <v>6.3745742705241204</v>
      </c>
    </row>
    <row r="528" spans="1:3" hidden="1">
      <c r="A528" s="4" t="s">
        <v>346</v>
      </c>
      <c r="B528" s="5" t="s">
        <v>346</v>
      </c>
      <c r="C528">
        <v>6.32363312107063</v>
      </c>
    </row>
    <row r="529" spans="1:3" hidden="1">
      <c r="A529" s="4" t="s">
        <v>2741</v>
      </c>
      <c r="B529" s="5" t="s">
        <v>2741</v>
      </c>
      <c r="C529">
        <v>6.3183310924963996</v>
      </c>
    </row>
    <row r="530" spans="1:3" hidden="1">
      <c r="A530" s="4" t="s">
        <v>2020</v>
      </c>
      <c r="B530" s="5" t="s">
        <v>2020</v>
      </c>
      <c r="C530">
        <v>6.2618947691390803</v>
      </c>
    </row>
    <row r="531" spans="1:3" hidden="1">
      <c r="A531" s="4" t="s">
        <v>1712</v>
      </c>
      <c r="B531" s="5" t="s">
        <v>1712</v>
      </c>
      <c r="C531">
        <v>6.2161871442082397</v>
      </c>
    </row>
    <row r="532" spans="1:3" hidden="1">
      <c r="A532" s="4" t="s">
        <v>1726</v>
      </c>
      <c r="B532" s="5" t="s">
        <v>1726</v>
      </c>
      <c r="C532">
        <v>6.1974243874345802</v>
      </c>
    </row>
    <row r="533" spans="1:3" hidden="1">
      <c r="A533" s="4" t="s">
        <v>559</v>
      </c>
      <c r="B533" s="5" t="s">
        <v>559</v>
      </c>
      <c r="C533">
        <v>6.1846689895470401</v>
      </c>
    </row>
    <row r="534" spans="1:3" hidden="1">
      <c r="A534" s="4" t="s">
        <v>463</v>
      </c>
      <c r="B534" s="5" t="s">
        <v>463</v>
      </c>
      <c r="C534">
        <v>6.1653690876641001</v>
      </c>
    </row>
    <row r="535" spans="1:3" hidden="1">
      <c r="A535" s="4" t="s">
        <v>2503</v>
      </c>
      <c r="B535" s="5" t="s">
        <v>2503</v>
      </c>
      <c r="C535">
        <v>6.1291060691855304</v>
      </c>
    </row>
    <row r="536" spans="1:3" hidden="1">
      <c r="A536" s="4" t="s">
        <v>101</v>
      </c>
      <c r="B536" s="5" t="s">
        <v>101</v>
      </c>
      <c r="C536">
        <v>6.07239519207734</v>
      </c>
    </row>
    <row r="537" spans="1:3" hidden="1">
      <c r="A537" s="4" t="s">
        <v>2620</v>
      </c>
      <c r="B537" s="5" t="s">
        <v>2620</v>
      </c>
      <c r="C537">
        <v>6.0446794185436996</v>
      </c>
    </row>
    <row r="538" spans="1:3" hidden="1">
      <c r="A538" s="4" t="s">
        <v>340</v>
      </c>
      <c r="B538" s="5" t="s">
        <v>340</v>
      </c>
      <c r="C538">
        <v>5.9701492537313401</v>
      </c>
    </row>
    <row r="539" spans="1:3" hidden="1">
      <c r="A539" s="4" t="s">
        <v>452</v>
      </c>
      <c r="B539" s="5" t="s">
        <v>452</v>
      </c>
      <c r="C539">
        <v>5.9236472202199</v>
      </c>
    </row>
    <row r="540" spans="1:3" hidden="1">
      <c r="A540" s="4" t="s">
        <v>1181</v>
      </c>
      <c r="B540" s="5" t="s">
        <v>1181</v>
      </c>
      <c r="C540">
        <v>5.9093305508306004</v>
      </c>
    </row>
    <row r="541" spans="1:3" hidden="1">
      <c r="A541" s="4" t="s">
        <v>1038</v>
      </c>
      <c r="B541" s="5" t="s">
        <v>1038</v>
      </c>
      <c r="C541">
        <v>5.8739179258271701</v>
      </c>
    </row>
    <row r="542" spans="1:3" hidden="1">
      <c r="A542" s="4" t="s">
        <v>1392</v>
      </c>
      <c r="B542" s="5" t="s">
        <v>1392</v>
      </c>
      <c r="C542">
        <v>5.8584687121232104</v>
      </c>
    </row>
    <row r="543" spans="1:3" hidden="1">
      <c r="A543" s="4" t="s">
        <v>1099</v>
      </c>
      <c r="B543" s="5" t="s">
        <v>1099</v>
      </c>
      <c r="C543">
        <v>5.7416267942583996</v>
      </c>
    </row>
    <row r="544" spans="1:3" hidden="1">
      <c r="A544" s="4" t="s">
        <v>208</v>
      </c>
      <c r="B544" s="5" t="s">
        <v>208</v>
      </c>
      <c r="C544">
        <v>5.6362920697111498</v>
      </c>
    </row>
    <row r="545" spans="1:3" hidden="1">
      <c r="A545" s="4" t="s">
        <v>1941</v>
      </c>
      <c r="B545" s="5" t="s">
        <v>1941</v>
      </c>
      <c r="C545">
        <v>5.6332228068231496</v>
      </c>
    </row>
    <row r="546" spans="1:3" hidden="1">
      <c r="A546" s="4" t="s">
        <v>461</v>
      </c>
      <c r="B546" s="5" t="s">
        <v>461</v>
      </c>
      <c r="C546">
        <v>5.5962691538973903</v>
      </c>
    </row>
    <row r="547" spans="1:3" hidden="1">
      <c r="A547" s="4" t="s">
        <v>2745</v>
      </c>
      <c r="B547" s="5" t="s">
        <v>2745</v>
      </c>
      <c r="C547">
        <v>5.5609656500534399</v>
      </c>
    </row>
    <row r="548" spans="1:3" hidden="1">
      <c r="A548" s="4" t="s">
        <v>1432</v>
      </c>
      <c r="B548" s="5" t="s">
        <v>1432</v>
      </c>
      <c r="C548">
        <v>5.5347079718071699</v>
      </c>
    </row>
    <row r="549" spans="1:3" hidden="1">
      <c r="A549" s="4" t="s">
        <v>465</v>
      </c>
      <c r="B549" s="5" t="s">
        <v>465</v>
      </c>
      <c r="C549">
        <v>5.43911952622258</v>
      </c>
    </row>
    <row r="550" spans="1:3" hidden="1">
      <c r="A550" s="4" t="s">
        <v>2651</v>
      </c>
      <c r="B550" s="5" t="s">
        <v>2651</v>
      </c>
      <c r="C550">
        <v>5.31642531921828</v>
      </c>
    </row>
    <row r="551" spans="1:3" hidden="1">
      <c r="A551" s="4" t="s">
        <v>156</v>
      </c>
      <c r="B551" s="5" t="s">
        <v>156</v>
      </c>
      <c r="C551">
        <v>5.2960804954970602</v>
      </c>
    </row>
    <row r="552" spans="1:3" hidden="1">
      <c r="A552" s="4" t="s">
        <v>589</v>
      </c>
      <c r="B552" s="5" t="s">
        <v>589</v>
      </c>
      <c r="C552">
        <v>5.2395222860499597</v>
      </c>
    </row>
    <row r="553" spans="1:3" hidden="1">
      <c r="A553" s="4" t="s">
        <v>327</v>
      </c>
      <c r="B553" s="5" t="s">
        <v>327</v>
      </c>
      <c r="C553">
        <v>5.1570577002167504</v>
      </c>
    </row>
    <row r="554" spans="1:3" hidden="1">
      <c r="A554" s="4" t="s">
        <v>140</v>
      </c>
      <c r="B554" s="5" t="s">
        <v>140</v>
      </c>
      <c r="C554">
        <v>5.1310880826919796</v>
      </c>
    </row>
    <row r="555" spans="1:3" hidden="1">
      <c r="A555" s="4" t="s">
        <v>82</v>
      </c>
      <c r="B555" s="5" t="s">
        <v>82</v>
      </c>
      <c r="C555">
        <v>5.0885763583420998</v>
      </c>
    </row>
    <row r="556" spans="1:3" hidden="1">
      <c r="A556" s="4" t="s">
        <v>1741</v>
      </c>
      <c r="B556" s="5" t="s">
        <v>1741</v>
      </c>
      <c r="C556">
        <v>5.0797810678673496</v>
      </c>
    </row>
    <row r="557" spans="1:3" hidden="1">
      <c r="A557" s="4" t="s">
        <v>971</v>
      </c>
      <c r="B557" s="5" t="s">
        <v>971</v>
      </c>
      <c r="C557">
        <v>5.0101715188234399</v>
      </c>
    </row>
    <row r="558" spans="1:3" hidden="1">
      <c r="A558" s="4" t="s">
        <v>902</v>
      </c>
      <c r="B558" s="5" t="s">
        <v>902</v>
      </c>
      <c r="C558">
        <v>4.9949033334389004</v>
      </c>
    </row>
    <row r="559" spans="1:3" hidden="1">
      <c r="A559" s="4" t="s">
        <v>2668</v>
      </c>
      <c r="B559" s="5" t="s">
        <v>2668</v>
      </c>
      <c r="C559">
        <v>4.9890592709351402</v>
      </c>
    </row>
    <row r="560" spans="1:3" hidden="1">
      <c r="A560" s="4" t="s">
        <v>2371</v>
      </c>
      <c r="B560" s="5" t="s">
        <v>2371</v>
      </c>
      <c r="C560">
        <v>4.9330832682999102</v>
      </c>
    </row>
    <row r="561" spans="1:3" hidden="1">
      <c r="A561" s="4" t="s">
        <v>1149</v>
      </c>
      <c r="B561" s="5" t="s">
        <v>1149</v>
      </c>
      <c r="C561">
        <v>4.8664584709552798</v>
      </c>
    </row>
    <row r="562" spans="1:3" hidden="1">
      <c r="A562" s="4" t="s">
        <v>508</v>
      </c>
      <c r="B562" s="5" t="s">
        <v>508</v>
      </c>
      <c r="C562">
        <v>4.8552042020177701</v>
      </c>
    </row>
    <row r="563" spans="1:3" hidden="1">
      <c r="A563" s="4" t="s">
        <v>1426</v>
      </c>
      <c r="B563" s="5" t="s">
        <v>1426</v>
      </c>
      <c r="C563">
        <v>4.7619047619047699</v>
      </c>
    </row>
    <row r="564" spans="1:3" hidden="1">
      <c r="A564" s="4" t="s">
        <v>1746</v>
      </c>
      <c r="B564" s="5" t="s">
        <v>1746</v>
      </c>
      <c r="C564">
        <v>4.7301140266387902</v>
      </c>
    </row>
    <row r="565" spans="1:3" hidden="1">
      <c r="A565" s="4" t="s">
        <v>2625</v>
      </c>
      <c r="B565" s="5" t="s">
        <v>2625</v>
      </c>
      <c r="C565">
        <v>4.7240613188098504</v>
      </c>
    </row>
    <row r="566" spans="1:3" hidden="1">
      <c r="A566" s="4" t="s">
        <v>105</v>
      </c>
      <c r="B566" s="5" t="s">
        <v>105</v>
      </c>
      <c r="C566">
        <v>4.44444444444445</v>
      </c>
    </row>
    <row r="567" spans="1:3" hidden="1">
      <c r="A567" s="4" t="s">
        <v>2647</v>
      </c>
      <c r="B567" s="5" t="s">
        <v>2647</v>
      </c>
      <c r="C567">
        <v>4.3965056018995501</v>
      </c>
    </row>
    <row r="568" spans="1:3" hidden="1">
      <c r="A568" s="4" t="s">
        <v>1708</v>
      </c>
      <c r="B568" s="5" t="s">
        <v>1708</v>
      </c>
      <c r="C568">
        <v>4.3192595142685004</v>
      </c>
    </row>
    <row r="569" spans="1:3" hidden="1">
      <c r="A569" s="4" t="s">
        <v>1711</v>
      </c>
      <c r="B569" s="5" t="s">
        <v>1711</v>
      </c>
      <c r="C569">
        <v>4.2960469854011096</v>
      </c>
    </row>
    <row r="570" spans="1:3" hidden="1">
      <c r="A570" s="4" t="s">
        <v>776</v>
      </c>
      <c r="B570" s="5" t="s">
        <v>776</v>
      </c>
      <c r="C570">
        <v>4.1067761806981702</v>
      </c>
    </row>
    <row r="571" spans="1:3" hidden="1">
      <c r="A571" s="4" t="s">
        <v>1609</v>
      </c>
      <c r="B571" s="5" t="s">
        <v>1609</v>
      </c>
      <c r="C571">
        <v>4.0973483887163997</v>
      </c>
    </row>
    <row r="572" spans="1:3" hidden="1">
      <c r="A572" s="4" t="s">
        <v>1799</v>
      </c>
      <c r="B572" s="5" t="s">
        <v>1799</v>
      </c>
      <c r="C572">
        <v>4.0913954237268504</v>
      </c>
    </row>
    <row r="573" spans="1:3" hidden="1">
      <c r="A573" s="4" t="s">
        <v>1451</v>
      </c>
      <c r="B573" s="5" t="s">
        <v>1451</v>
      </c>
      <c r="C573">
        <v>4.0830737491245097</v>
      </c>
    </row>
    <row r="574" spans="1:3" hidden="1">
      <c r="A574" s="4" t="s">
        <v>951</v>
      </c>
      <c r="B574" s="5" t="s">
        <v>951</v>
      </c>
      <c r="C574">
        <v>4.0778498609824103</v>
      </c>
    </row>
    <row r="575" spans="1:3" hidden="1">
      <c r="A575" s="4" t="s">
        <v>712</v>
      </c>
      <c r="B575" s="5" t="s">
        <v>712</v>
      </c>
      <c r="C575">
        <v>4.0216277549052197</v>
      </c>
    </row>
    <row r="576" spans="1:3" hidden="1">
      <c r="A576" s="4" t="s">
        <v>2455</v>
      </c>
      <c r="B576" s="5" t="s">
        <v>2455</v>
      </c>
      <c r="C576">
        <v>3.8449015303717098</v>
      </c>
    </row>
    <row r="577" spans="1:3" hidden="1">
      <c r="A577" s="4" t="s">
        <v>200</v>
      </c>
      <c r="B577" s="5" t="s">
        <v>200</v>
      </c>
      <c r="C577">
        <v>3.8394415357765999</v>
      </c>
    </row>
    <row r="578" spans="1:3" hidden="1">
      <c r="A578" s="4" t="s">
        <v>1269</v>
      </c>
      <c r="B578" s="5" t="s">
        <v>1269</v>
      </c>
      <c r="C578">
        <v>3.77501794467923</v>
      </c>
    </row>
    <row r="579" spans="1:3" hidden="1">
      <c r="A579" s="4" t="s">
        <v>2195</v>
      </c>
      <c r="B579" s="5" t="s">
        <v>2195</v>
      </c>
      <c r="C579">
        <v>3.76544789983011</v>
      </c>
    </row>
    <row r="580" spans="1:3" hidden="1">
      <c r="A580" s="4" t="s">
        <v>724</v>
      </c>
      <c r="B580" s="5" t="s">
        <v>724</v>
      </c>
      <c r="C580">
        <v>3.6423739393680399</v>
      </c>
    </row>
    <row r="581" spans="1:3" hidden="1">
      <c r="A581" s="4" t="s">
        <v>2240</v>
      </c>
      <c r="B581" s="5" t="s">
        <v>2240</v>
      </c>
      <c r="C581">
        <v>3.6127077743593801</v>
      </c>
    </row>
    <row r="582" spans="1:3" hidden="1">
      <c r="A582" s="4" t="s">
        <v>2290</v>
      </c>
      <c r="B582" s="5" t="s">
        <v>2290</v>
      </c>
      <c r="C582">
        <v>3.6123432663052002</v>
      </c>
    </row>
    <row r="583" spans="1:3" hidden="1">
      <c r="A583" s="4" t="s">
        <v>213</v>
      </c>
      <c r="B583" s="5" t="s">
        <v>213</v>
      </c>
      <c r="C583">
        <v>3.5485297738188799</v>
      </c>
    </row>
    <row r="584" spans="1:3" hidden="1">
      <c r="A584" s="4" t="s">
        <v>1037</v>
      </c>
      <c r="B584" s="5" t="s">
        <v>1037</v>
      </c>
      <c r="C584">
        <v>3.52828844206305</v>
      </c>
    </row>
    <row r="585" spans="1:3" hidden="1">
      <c r="A585" s="4" t="s">
        <v>159</v>
      </c>
      <c r="B585" s="5" t="s">
        <v>159</v>
      </c>
      <c r="C585">
        <v>3.5137573361521102</v>
      </c>
    </row>
    <row r="586" spans="1:3" hidden="1">
      <c r="A586" s="4" t="s">
        <v>1884</v>
      </c>
      <c r="B586" s="5" t="s">
        <v>1884</v>
      </c>
      <c r="C586">
        <v>3.5032453982423601</v>
      </c>
    </row>
    <row r="587" spans="1:3" hidden="1">
      <c r="A587" s="4" t="s">
        <v>533</v>
      </c>
      <c r="B587" s="5" t="s">
        <v>533</v>
      </c>
      <c r="C587">
        <v>3.50258317667025</v>
      </c>
    </row>
    <row r="588" spans="1:3" hidden="1">
      <c r="A588" s="4" t="s">
        <v>1215</v>
      </c>
      <c r="B588" s="5" t="s">
        <v>1215</v>
      </c>
      <c r="C588">
        <v>3.47520769339418</v>
      </c>
    </row>
    <row r="589" spans="1:3" hidden="1">
      <c r="A589" s="4" t="s">
        <v>1934</v>
      </c>
      <c r="B589" s="5" t="s">
        <v>1934</v>
      </c>
      <c r="C589">
        <v>3.46010106188064</v>
      </c>
    </row>
    <row r="590" spans="1:3" hidden="1">
      <c r="A590" s="4" t="s">
        <v>882</v>
      </c>
      <c r="B590" s="5" t="s">
        <v>882</v>
      </c>
      <c r="C590">
        <v>3.3380317202902599</v>
      </c>
    </row>
    <row r="591" spans="1:3" hidden="1">
      <c r="A591" s="4" t="s">
        <v>410</v>
      </c>
      <c r="B591" s="5" t="s">
        <v>410</v>
      </c>
      <c r="C591">
        <v>3.3024100498804301</v>
      </c>
    </row>
    <row r="592" spans="1:3" hidden="1">
      <c r="A592" s="4" t="s">
        <v>1576</v>
      </c>
      <c r="B592" s="5" t="s">
        <v>1576</v>
      </c>
      <c r="C592">
        <v>3.1905965050604199</v>
      </c>
    </row>
    <row r="593" spans="1:3" hidden="1">
      <c r="A593" s="4" t="s">
        <v>160</v>
      </c>
      <c r="B593" s="5" t="s">
        <v>160</v>
      </c>
      <c r="C593">
        <v>3.16216366392465</v>
      </c>
    </row>
    <row r="594" spans="1:3" hidden="1">
      <c r="A594" s="4" t="s">
        <v>81</v>
      </c>
      <c r="B594" s="5" t="s">
        <v>81</v>
      </c>
      <c r="C594">
        <v>3.0303035317393201</v>
      </c>
    </row>
    <row r="595" spans="1:3" hidden="1">
      <c r="A595" s="4" t="s">
        <v>758</v>
      </c>
      <c r="B595" s="5" t="s">
        <v>758</v>
      </c>
      <c r="C595">
        <v>3.0031105029604301</v>
      </c>
    </row>
    <row r="596" spans="1:3" hidden="1">
      <c r="A596" s="4" t="s">
        <v>2004</v>
      </c>
      <c r="B596" s="5" t="s">
        <v>2004</v>
      </c>
      <c r="C596">
        <v>2.9345191749372299</v>
      </c>
    </row>
    <row r="597" spans="1:3" hidden="1">
      <c r="A597" s="4" t="s">
        <v>2662</v>
      </c>
      <c r="B597" s="5" t="s">
        <v>2662</v>
      </c>
      <c r="C597">
        <v>2.83372631631102</v>
      </c>
    </row>
    <row r="598" spans="1:3" hidden="1">
      <c r="A598" s="4" t="s">
        <v>1061</v>
      </c>
      <c r="B598" s="5" t="s">
        <v>1061</v>
      </c>
      <c r="C598">
        <v>2.8232364363371301</v>
      </c>
    </row>
    <row r="599" spans="1:3" hidden="1">
      <c r="A599" s="4" t="s">
        <v>1274</v>
      </c>
      <c r="B599" s="5" t="s">
        <v>1274</v>
      </c>
      <c r="C599">
        <v>2.7583585335738898</v>
      </c>
    </row>
    <row r="600" spans="1:3" hidden="1">
      <c r="A600" s="4" t="s">
        <v>451</v>
      </c>
      <c r="B600" s="5" t="s">
        <v>451</v>
      </c>
      <c r="C600">
        <v>2.6717557251908302</v>
      </c>
    </row>
    <row r="601" spans="1:3" hidden="1">
      <c r="A601" s="4" t="s">
        <v>970</v>
      </c>
      <c r="B601" s="5" t="s">
        <v>970</v>
      </c>
      <c r="C601">
        <v>2.6397146254459001</v>
      </c>
    </row>
    <row r="602" spans="1:3" hidden="1">
      <c r="A602" s="4" t="s">
        <v>1121</v>
      </c>
      <c r="B602" s="5" t="s">
        <v>1121</v>
      </c>
      <c r="C602">
        <v>2.63449868100516</v>
      </c>
    </row>
    <row r="603" spans="1:3" hidden="1">
      <c r="A603" s="4" t="s">
        <v>2430</v>
      </c>
      <c r="B603" s="5" t="s">
        <v>2430</v>
      </c>
      <c r="C603">
        <v>2.6078094982972599</v>
      </c>
    </row>
    <row r="604" spans="1:3" hidden="1">
      <c r="A604" s="4" t="s">
        <v>1535</v>
      </c>
      <c r="B604" s="5" t="s">
        <v>1535</v>
      </c>
      <c r="C604">
        <v>2.5739277258414801</v>
      </c>
    </row>
    <row r="605" spans="1:3" hidden="1">
      <c r="A605" s="4" t="s">
        <v>296</v>
      </c>
      <c r="B605" s="5" t="s">
        <v>296</v>
      </c>
      <c r="C605">
        <v>2.5513353390926201</v>
      </c>
    </row>
    <row r="606" spans="1:3" hidden="1">
      <c r="A606" s="4" t="s">
        <v>2314</v>
      </c>
      <c r="B606" s="5" t="s">
        <v>2314</v>
      </c>
      <c r="C606">
        <v>2.5510117978248199</v>
      </c>
    </row>
    <row r="607" spans="1:3" hidden="1">
      <c r="A607" s="4" t="s">
        <v>1143</v>
      </c>
      <c r="B607" s="5" t="s">
        <v>1143</v>
      </c>
      <c r="C607">
        <v>2.4228886741256299</v>
      </c>
    </row>
    <row r="608" spans="1:3" hidden="1">
      <c r="A608" s="4" t="s">
        <v>565</v>
      </c>
      <c r="B608" s="5" t="s">
        <v>565</v>
      </c>
      <c r="C608">
        <v>2.4195067752917701</v>
      </c>
    </row>
    <row r="609" spans="1:3" hidden="1">
      <c r="A609" s="4" t="s">
        <v>73</v>
      </c>
      <c r="B609" s="5" t="s">
        <v>73</v>
      </c>
      <c r="C609">
        <v>2.3281818519327802</v>
      </c>
    </row>
    <row r="610" spans="1:3" hidden="1">
      <c r="A610" s="4" t="s">
        <v>1174</v>
      </c>
      <c r="B610" s="5" t="s">
        <v>1174</v>
      </c>
      <c r="C610">
        <v>2.3084994753410402</v>
      </c>
    </row>
    <row r="611" spans="1:3" hidden="1">
      <c r="A611" s="4" t="s">
        <v>993</v>
      </c>
      <c r="B611" s="5" t="s">
        <v>993</v>
      </c>
      <c r="C611">
        <v>2.2574953236341102</v>
      </c>
    </row>
    <row r="612" spans="1:3" hidden="1">
      <c r="A612" s="4" t="s">
        <v>2570</v>
      </c>
      <c r="B612" s="5" t="s">
        <v>2570</v>
      </c>
      <c r="C612">
        <v>2.2483260022531102</v>
      </c>
    </row>
    <row r="613" spans="1:3" hidden="1">
      <c r="A613" s="4" t="s">
        <v>1594</v>
      </c>
      <c r="B613" s="5" t="s">
        <v>1594</v>
      </c>
      <c r="C613">
        <v>2.2272759568077798</v>
      </c>
    </row>
    <row r="614" spans="1:3" hidden="1">
      <c r="A614" s="4" t="s">
        <v>458</v>
      </c>
      <c r="B614" s="5" t="s">
        <v>458</v>
      </c>
      <c r="C614">
        <v>2.20984315181347</v>
      </c>
    </row>
    <row r="615" spans="1:3" hidden="1">
      <c r="A615" s="4" t="s">
        <v>1305</v>
      </c>
      <c r="B615" s="5" t="s">
        <v>1305</v>
      </c>
      <c r="C615">
        <v>2.16178521617854</v>
      </c>
    </row>
    <row r="616" spans="1:3" hidden="1">
      <c r="A616" s="4" t="s">
        <v>217</v>
      </c>
      <c r="B616" s="5" t="s">
        <v>217</v>
      </c>
      <c r="C616">
        <v>2.1276595744680802</v>
      </c>
    </row>
    <row r="617" spans="1:3" hidden="1">
      <c r="A617" s="4" t="s">
        <v>351</v>
      </c>
      <c r="B617" s="5" t="s">
        <v>351</v>
      </c>
      <c r="C617">
        <v>2.1152411534372</v>
      </c>
    </row>
    <row r="618" spans="1:3" hidden="1">
      <c r="A618" s="4" t="s">
        <v>966</v>
      </c>
      <c r="B618" s="5" t="s">
        <v>966</v>
      </c>
      <c r="C618">
        <v>2.0899042405177601</v>
      </c>
    </row>
    <row r="619" spans="1:3" hidden="1">
      <c r="A619" s="4" t="s">
        <v>1339</v>
      </c>
      <c r="B619" s="5" t="s">
        <v>1339</v>
      </c>
      <c r="C619">
        <v>1.9827586206896599</v>
      </c>
    </row>
    <row r="620" spans="1:3" hidden="1">
      <c r="A620" s="4" t="s">
        <v>1320</v>
      </c>
      <c r="B620" s="5" t="s">
        <v>1320</v>
      </c>
      <c r="C620">
        <v>1.9769357495881501</v>
      </c>
    </row>
    <row r="621" spans="1:3" hidden="1">
      <c r="A621" s="4" t="s">
        <v>2805</v>
      </c>
      <c r="B621" s="5" t="s">
        <v>2805</v>
      </c>
      <c r="C621">
        <v>1.93189866832402</v>
      </c>
    </row>
    <row r="622" spans="1:3" hidden="1">
      <c r="A622" s="4" t="s">
        <v>1205</v>
      </c>
      <c r="B622" s="5" t="s">
        <v>1205</v>
      </c>
      <c r="C622">
        <v>1.9047619047619</v>
      </c>
    </row>
    <row r="623" spans="1:3" hidden="1">
      <c r="A623" s="4" t="s">
        <v>1836</v>
      </c>
      <c r="B623" s="5" t="s">
        <v>1836</v>
      </c>
      <c r="C623">
        <v>1.8444791755382901</v>
      </c>
    </row>
    <row r="624" spans="1:3" hidden="1">
      <c r="A624" s="4" t="s">
        <v>1669</v>
      </c>
      <c r="B624" s="5" t="s">
        <v>1669</v>
      </c>
      <c r="C624">
        <v>1.80369095621984</v>
      </c>
    </row>
    <row r="625" spans="1:3" hidden="1">
      <c r="A625" s="4" t="s">
        <v>644</v>
      </c>
      <c r="B625" s="5" t="s">
        <v>644</v>
      </c>
      <c r="C625">
        <v>1.7786058108191001</v>
      </c>
    </row>
    <row r="626" spans="1:3" hidden="1">
      <c r="A626" s="4" t="s">
        <v>35</v>
      </c>
      <c r="B626" s="5" t="s">
        <v>35</v>
      </c>
      <c r="C626">
        <v>1.76782557454334</v>
      </c>
    </row>
    <row r="627" spans="1:3" hidden="1">
      <c r="A627" s="4" t="s">
        <v>2717</v>
      </c>
      <c r="B627" s="5" t="s">
        <v>2717</v>
      </c>
      <c r="C627">
        <v>1.74080403320878</v>
      </c>
    </row>
    <row r="628" spans="1:3" hidden="1">
      <c r="A628" s="4" t="s">
        <v>421</v>
      </c>
      <c r="B628" s="5" t="s">
        <v>421</v>
      </c>
      <c r="C628">
        <v>1.70144026776002</v>
      </c>
    </row>
    <row r="629" spans="1:3" hidden="1">
      <c r="A629" s="4" t="s">
        <v>2235</v>
      </c>
      <c r="B629" s="5" t="s">
        <v>2235</v>
      </c>
      <c r="C629">
        <v>1.6754586250153201</v>
      </c>
    </row>
    <row r="630" spans="1:3" hidden="1">
      <c r="A630" s="4" t="s">
        <v>687</v>
      </c>
      <c r="B630" s="5" t="s">
        <v>687</v>
      </c>
      <c r="C630">
        <v>1.6617777288386899</v>
      </c>
    </row>
    <row r="631" spans="1:3" hidden="1">
      <c r="A631" s="4" t="s">
        <v>946</v>
      </c>
      <c r="B631" s="5" t="s">
        <v>946</v>
      </c>
      <c r="C631">
        <v>1.65566274282023</v>
      </c>
    </row>
    <row r="632" spans="1:3" hidden="1">
      <c r="A632" s="4" t="s">
        <v>1752</v>
      </c>
      <c r="B632" s="5" t="s">
        <v>1752</v>
      </c>
      <c r="C632">
        <v>1.6491900074422601</v>
      </c>
    </row>
    <row r="633" spans="1:3" hidden="1">
      <c r="A633" s="4" t="s">
        <v>338</v>
      </c>
      <c r="B633" s="5" t="s">
        <v>338</v>
      </c>
      <c r="C633">
        <v>1.56327778920866</v>
      </c>
    </row>
    <row r="634" spans="1:3" hidden="1">
      <c r="A634" s="4" t="s">
        <v>2424</v>
      </c>
      <c r="B634" s="5" t="s">
        <v>2424</v>
      </c>
      <c r="C634">
        <v>1.5258989998239401</v>
      </c>
    </row>
    <row r="635" spans="1:3" hidden="1">
      <c r="A635" s="4" t="s">
        <v>147</v>
      </c>
      <c r="B635" s="5" t="s">
        <v>147</v>
      </c>
      <c r="C635">
        <v>1.5248613990709301</v>
      </c>
    </row>
    <row r="636" spans="1:3" hidden="1">
      <c r="A636" s="4" t="s">
        <v>2093</v>
      </c>
      <c r="B636" s="5" t="s">
        <v>2093</v>
      </c>
      <c r="C636">
        <v>1.4920983383001101</v>
      </c>
    </row>
    <row r="637" spans="1:3" hidden="1">
      <c r="A637" s="4" t="s">
        <v>436</v>
      </c>
      <c r="B637" s="5" t="s">
        <v>436</v>
      </c>
      <c r="C637">
        <v>1.43384150121928</v>
      </c>
    </row>
    <row r="638" spans="1:3" hidden="1">
      <c r="A638" s="4" t="s">
        <v>1411</v>
      </c>
      <c r="B638" s="5" t="s">
        <v>1411</v>
      </c>
      <c r="C638">
        <v>1.4260249554367299</v>
      </c>
    </row>
    <row r="639" spans="1:3" hidden="1">
      <c r="A639" s="4" t="s">
        <v>1540</v>
      </c>
      <c r="B639" s="5" t="s">
        <v>1540</v>
      </c>
      <c r="C639">
        <v>1.39969204119885</v>
      </c>
    </row>
    <row r="640" spans="1:3" hidden="1">
      <c r="A640" s="4" t="s">
        <v>337</v>
      </c>
      <c r="B640" s="5" t="s">
        <v>337</v>
      </c>
      <c r="C640">
        <v>1.3965875183121499</v>
      </c>
    </row>
    <row r="641" spans="1:3" hidden="1">
      <c r="A641" s="4" t="s">
        <v>202</v>
      </c>
      <c r="B641" s="5" t="s">
        <v>202</v>
      </c>
      <c r="C641">
        <v>1.38339920948618</v>
      </c>
    </row>
    <row r="642" spans="1:3" hidden="1">
      <c r="A642" s="4" t="s">
        <v>1413</v>
      </c>
      <c r="B642" s="5" t="s">
        <v>1413</v>
      </c>
      <c r="C642">
        <v>1.38193444467902</v>
      </c>
    </row>
    <row r="643" spans="1:3" hidden="1">
      <c r="A643" s="4" t="s">
        <v>2338</v>
      </c>
      <c r="B643" s="5" t="s">
        <v>2338</v>
      </c>
      <c r="C643">
        <v>1.3123919747753101</v>
      </c>
    </row>
    <row r="644" spans="1:3" hidden="1">
      <c r="A644" s="4" t="s">
        <v>2063</v>
      </c>
      <c r="B644" s="5" t="s">
        <v>2063</v>
      </c>
      <c r="C644">
        <v>1.2802156553219699</v>
      </c>
    </row>
    <row r="645" spans="1:3" hidden="1">
      <c r="A645" s="4" t="s">
        <v>1709</v>
      </c>
      <c r="B645" s="5" t="s">
        <v>1709</v>
      </c>
      <c r="C645">
        <v>1.2720156555772899</v>
      </c>
    </row>
    <row r="646" spans="1:3" hidden="1">
      <c r="A646" s="4" t="s">
        <v>1026</v>
      </c>
      <c r="B646" s="5" t="s">
        <v>1026</v>
      </c>
      <c r="C646">
        <v>1.2638230647709301</v>
      </c>
    </row>
    <row r="647" spans="1:3" hidden="1">
      <c r="A647" s="4" t="s">
        <v>2114</v>
      </c>
      <c r="B647" s="5" t="s">
        <v>2114</v>
      </c>
      <c r="C647">
        <v>1.2488461224380301</v>
      </c>
    </row>
    <row r="648" spans="1:3" hidden="1">
      <c r="A648" s="4" t="s">
        <v>1651</v>
      </c>
      <c r="B648" s="5" t="s">
        <v>1651</v>
      </c>
      <c r="C648">
        <v>1.21943817407717</v>
      </c>
    </row>
    <row r="649" spans="1:3" hidden="1">
      <c r="A649" s="4" t="s">
        <v>2247</v>
      </c>
      <c r="B649" s="5" t="s">
        <v>2247</v>
      </c>
      <c r="C649">
        <v>1.14799528811274</v>
      </c>
    </row>
    <row r="650" spans="1:3" hidden="1">
      <c r="A650" s="4" t="s">
        <v>2505</v>
      </c>
      <c r="B650" s="5" t="s">
        <v>2505</v>
      </c>
      <c r="C650">
        <v>1.1398254356674</v>
      </c>
    </row>
    <row r="651" spans="1:3" hidden="1">
      <c r="A651" s="4" t="s">
        <v>721</v>
      </c>
      <c r="B651" s="5" t="s">
        <v>721</v>
      </c>
      <c r="C651">
        <v>1.1250931207794199</v>
      </c>
    </row>
    <row r="652" spans="1:3" hidden="1">
      <c r="A652" s="4" t="s">
        <v>1880</v>
      </c>
      <c r="B652" s="5" t="s">
        <v>1880</v>
      </c>
      <c r="C652">
        <v>1.0936214589465101</v>
      </c>
    </row>
    <row r="653" spans="1:3" hidden="1">
      <c r="A653" s="4" t="s">
        <v>1062</v>
      </c>
      <c r="B653" s="5" t="s">
        <v>1062</v>
      </c>
      <c r="C653">
        <v>1.0638600270228999</v>
      </c>
    </row>
    <row r="654" spans="1:3" hidden="1">
      <c r="A654" s="4" t="s">
        <v>61</v>
      </c>
      <c r="B654" s="5" t="s">
        <v>61</v>
      </c>
      <c r="C654">
        <v>1.0120366079499501</v>
      </c>
    </row>
    <row r="655" spans="1:3" hidden="1">
      <c r="A655" s="4" t="s">
        <v>1278</v>
      </c>
      <c r="B655" s="5" t="s">
        <v>1278</v>
      </c>
      <c r="C655">
        <v>0.99573257467995302</v>
      </c>
    </row>
    <row r="656" spans="1:3" hidden="1">
      <c r="A656" s="4" t="s">
        <v>2413</v>
      </c>
      <c r="B656" s="5" t="s">
        <v>2413</v>
      </c>
      <c r="C656">
        <v>0.97097412536657501</v>
      </c>
    </row>
    <row r="657" spans="1:3" hidden="1">
      <c r="A657" s="4" t="s">
        <v>1291</v>
      </c>
      <c r="B657" s="5" t="s">
        <v>1291</v>
      </c>
      <c r="C657">
        <v>0.78153514150722803</v>
      </c>
    </row>
    <row r="658" spans="1:3" hidden="1">
      <c r="A658" s="4" t="s">
        <v>68</v>
      </c>
      <c r="B658" s="5" t="s">
        <v>68</v>
      </c>
      <c r="C658">
        <v>0.72660858660509298</v>
      </c>
    </row>
    <row r="659" spans="1:3" hidden="1">
      <c r="A659" s="4" t="s">
        <v>1780</v>
      </c>
      <c r="B659" s="5" t="s">
        <v>1780</v>
      </c>
      <c r="C659">
        <v>0.70581528099444801</v>
      </c>
    </row>
    <row r="660" spans="1:3" hidden="1">
      <c r="A660" s="4" t="s">
        <v>922</v>
      </c>
      <c r="B660" s="5" t="s">
        <v>922</v>
      </c>
      <c r="C660">
        <v>0.70389394066394695</v>
      </c>
    </row>
    <row r="661" spans="1:3" hidden="1">
      <c r="A661" s="4" t="s">
        <v>2315</v>
      </c>
      <c r="B661" s="5" t="s">
        <v>2315</v>
      </c>
      <c r="C661">
        <v>0.69229900157081703</v>
      </c>
    </row>
    <row r="662" spans="1:3" hidden="1">
      <c r="A662" s="4" t="s">
        <v>2155</v>
      </c>
      <c r="B662" s="5" t="s">
        <v>2155</v>
      </c>
      <c r="C662">
        <v>0.64041924499094205</v>
      </c>
    </row>
    <row r="663" spans="1:3" hidden="1">
      <c r="A663" s="4" t="s">
        <v>1421</v>
      </c>
      <c r="B663" s="5" t="s">
        <v>1421</v>
      </c>
      <c r="C663">
        <v>0.60975609756097604</v>
      </c>
    </row>
    <row r="664" spans="1:3" hidden="1">
      <c r="A664" s="4" t="s">
        <v>1301</v>
      </c>
      <c r="B664" s="5" t="s">
        <v>1301</v>
      </c>
      <c r="C664">
        <v>0.57183157105868998</v>
      </c>
    </row>
    <row r="665" spans="1:3" hidden="1">
      <c r="A665" s="4" t="s">
        <v>1125</v>
      </c>
      <c r="B665" s="5" t="s">
        <v>1125</v>
      </c>
      <c r="C665">
        <v>0.57156193356660001</v>
      </c>
    </row>
    <row r="666" spans="1:3" hidden="1">
      <c r="A666" s="4" t="s">
        <v>278</v>
      </c>
      <c r="B666" s="5" t="s">
        <v>278</v>
      </c>
      <c r="C666">
        <v>0.55420212929886403</v>
      </c>
    </row>
    <row r="667" spans="1:3" hidden="1">
      <c r="A667" s="4" t="s">
        <v>2470</v>
      </c>
      <c r="B667" s="5" t="s">
        <v>2470</v>
      </c>
      <c r="C667">
        <v>0.545929410006463</v>
      </c>
    </row>
    <row r="668" spans="1:3" hidden="1">
      <c r="A668" s="4" t="s">
        <v>2103</v>
      </c>
      <c r="B668" s="5" t="s">
        <v>2103</v>
      </c>
      <c r="C668">
        <v>0.440488803866113</v>
      </c>
    </row>
    <row r="669" spans="1:3" hidden="1">
      <c r="A669" s="4" t="s">
        <v>835</v>
      </c>
      <c r="B669" s="5" t="s">
        <v>835</v>
      </c>
      <c r="C669">
        <v>0.40471955774712398</v>
      </c>
    </row>
    <row r="670" spans="1:3" hidden="1">
      <c r="A670" s="4" t="s">
        <v>2050</v>
      </c>
      <c r="B670" s="5" t="s">
        <v>2050</v>
      </c>
      <c r="C670">
        <v>0.32432393004300197</v>
      </c>
    </row>
    <row r="671" spans="1:3" hidden="1">
      <c r="A671" s="4" t="s">
        <v>2259</v>
      </c>
      <c r="B671" s="5" t="s">
        <v>2259</v>
      </c>
      <c r="C671">
        <v>0.31347962382446398</v>
      </c>
    </row>
    <row r="672" spans="1:3" hidden="1">
      <c r="A672" s="4" t="s">
        <v>2185</v>
      </c>
      <c r="B672" s="5" t="s">
        <v>2185</v>
      </c>
      <c r="C672">
        <v>0.29592261348092602</v>
      </c>
    </row>
    <row r="673" spans="1:3" hidden="1">
      <c r="A673" s="4" t="s">
        <v>1188</v>
      </c>
      <c r="B673" s="5" t="s">
        <v>1188</v>
      </c>
      <c r="C673">
        <v>0.23502782793016799</v>
      </c>
    </row>
    <row r="674" spans="1:3" hidden="1">
      <c r="A674" s="4" t="s">
        <v>1840</v>
      </c>
      <c r="B674" s="5" t="s">
        <v>1840</v>
      </c>
      <c r="C674">
        <v>0.22149440291339101</v>
      </c>
    </row>
    <row r="675" spans="1:3" hidden="1">
      <c r="A675" s="4" t="s">
        <v>1387</v>
      </c>
      <c r="B675" s="5" t="s">
        <v>1387</v>
      </c>
      <c r="C675">
        <v>0.207612456747408</v>
      </c>
    </row>
    <row r="676" spans="1:3" hidden="1">
      <c r="A676" s="4" t="s">
        <v>540</v>
      </c>
      <c r="B676" s="5" t="s">
        <v>540</v>
      </c>
      <c r="C676">
        <v>0.15094339622641101</v>
      </c>
    </row>
    <row r="677" spans="1:3" hidden="1">
      <c r="A677" s="4" t="s">
        <v>2835</v>
      </c>
      <c r="B677" s="5" t="s">
        <v>2835</v>
      </c>
      <c r="C677">
        <v>9.2816038611487295E-2</v>
      </c>
    </row>
    <row r="678" spans="1:3" hidden="1">
      <c r="A678" s="4" t="s">
        <v>749</v>
      </c>
      <c r="B678" s="5" t="s">
        <v>749</v>
      </c>
      <c r="C678">
        <v>6.0928001458515598E-3</v>
      </c>
    </row>
    <row r="679" spans="1:3" hidden="1">
      <c r="A679" s="4" t="s">
        <v>1126</v>
      </c>
      <c r="B679" s="5" t="s">
        <v>1126</v>
      </c>
      <c r="C679">
        <v>4.6205538277943603E-3</v>
      </c>
    </row>
    <row r="680" spans="1:3" hidden="1">
      <c r="A680" s="4" t="s">
        <v>1572</v>
      </c>
      <c r="B680" s="5" t="s">
        <v>1572</v>
      </c>
      <c r="C680">
        <v>1.12774511284996E-5</v>
      </c>
    </row>
    <row r="681" spans="1:3" hidden="1">
      <c r="A681" s="4" t="s">
        <v>1337</v>
      </c>
      <c r="B681" s="5" t="s">
        <v>1337</v>
      </c>
      <c r="C681">
        <v>0</v>
      </c>
    </row>
    <row r="682" spans="1:3" hidden="1">
      <c r="A682" s="4" t="s">
        <v>1007</v>
      </c>
      <c r="B682" s="5" t="s">
        <v>1007</v>
      </c>
      <c r="C682">
        <v>0</v>
      </c>
    </row>
    <row r="683" spans="1:3" hidden="1">
      <c r="A683" s="4" t="s">
        <v>40</v>
      </c>
      <c r="B683" s="5" t="s">
        <v>40</v>
      </c>
      <c r="C683">
        <v>0</v>
      </c>
    </row>
    <row r="684" spans="1:3" hidden="1">
      <c r="A684" s="4" t="s">
        <v>1273</v>
      </c>
      <c r="B684" s="5" t="s">
        <v>1273</v>
      </c>
      <c r="C684">
        <v>0</v>
      </c>
    </row>
    <row r="685" spans="1:3" hidden="1">
      <c r="A685" s="4" t="s">
        <v>1152</v>
      </c>
      <c r="B685" s="5" t="s">
        <v>1152</v>
      </c>
      <c r="C685">
        <v>0</v>
      </c>
    </row>
    <row r="686" spans="1:3" hidden="1">
      <c r="A686" s="4" t="s">
        <v>448</v>
      </c>
      <c r="B686" s="5" t="s">
        <v>448</v>
      </c>
      <c r="C686">
        <v>-1.96790957644466E-2</v>
      </c>
    </row>
    <row r="687" spans="1:3" hidden="1">
      <c r="A687" s="4" t="s">
        <v>2016</v>
      </c>
      <c r="B687" s="5" t="s">
        <v>2016</v>
      </c>
      <c r="C687">
        <v>-2.6093658728476601E-2</v>
      </c>
    </row>
    <row r="688" spans="1:3" hidden="1">
      <c r="A688" s="4" t="s">
        <v>1217</v>
      </c>
      <c r="B688" s="5" t="s">
        <v>1217</v>
      </c>
      <c r="C688">
        <v>-0.120058504347364</v>
      </c>
    </row>
    <row r="689" spans="1:3" hidden="1">
      <c r="A689" s="4" t="s">
        <v>2836</v>
      </c>
      <c r="B689" s="5" t="s">
        <v>2836</v>
      </c>
      <c r="C689">
        <v>-0.14553537676446099</v>
      </c>
    </row>
    <row r="690" spans="1:3" hidden="1">
      <c r="A690" s="4" t="s">
        <v>188</v>
      </c>
      <c r="B690" s="5" t="s">
        <v>188</v>
      </c>
      <c r="C690">
        <v>-0.180049560757889</v>
      </c>
    </row>
    <row r="691" spans="1:3" hidden="1">
      <c r="A691" s="4" t="s">
        <v>716</v>
      </c>
      <c r="B691" s="5" t="s">
        <v>716</v>
      </c>
      <c r="C691">
        <v>-0.28906237097425802</v>
      </c>
    </row>
    <row r="692" spans="1:3" hidden="1">
      <c r="A692" s="4" t="s">
        <v>984</v>
      </c>
      <c r="B692" s="5" t="s">
        <v>984</v>
      </c>
      <c r="C692">
        <v>-0.32104135449069199</v>
      </c>
    </row>
    <row r="693" spans="1:3" hidden="1">
      <c r="A693" s="4" t="s">
        <v>456</v>
      </c>
      <c r="B693" s="5" t="s">
        <v>456</v>
      </c>
      <c r="C693">
        <v>-0.34482758620690801</v>
      </c>
    </row>
    <row r="694" spans="1:3" hidden="1">
      <c r="A694" s="4" t="s">
        <v>1720</v>
      </c>
      <c r="B694" s="5" t="s">
        <v>1720</v>
      </c>
      <c r="C694">
        <v>-0.52513409965223601</v>
      </c>
    </row>
    <row r="695" spans="1:3" hidden="1">
      <c r="A695" s="4" t="s">
        <v>2079</v>
      </c>
      <c r="B695" s="5" t="s">
        <v>2079</v>
      </c>
      <c r="C695">
        <v>-0.58689712088180201</v>
      </c>
    </row>
    <row r="696" spans="1:3" hidden="1">
      <c r="A696" s="4" t="s">
        <v>2100</v>
      </c>
      <c r="B696" s="5" t="s">
        <v>2100</v>
      </c>
      <c r="C696">
        <v>-0.60732773402923901</v>
      </c>
    </row>
    <row r="697" spans="1:3" hidden="1">
      <c r="A697" s="4" t="s">
        <v>1307</v>
      </c>
      <c r="B697" s="5" t="s">
        <v>1307</v>
      </c>
      <c r="C697">
        <v>-0.618273814612191</v>
      </c>
    </row>
    <row r="698" spans="1:3" hidden="1">
      <c r="A698" s="4" t="s">
        <v>1867</v>
      </c>
      <c r="B698" s="5" t="s">
        <v>1867</v>
      </c>
      <c r="C698">
        <v>-0.62747710867586703</v>
      </c>
    </row>
    <row r="699" spans="1:3" hidden="1">
      <c r="A699" s="4" t="s">
        <v>727</v>
      </c>
      <c r="B699" s="5" t="s">
        <v>727</v>
      </c>
      <c r="C699">
        <v>-0.68609118273469405</v>
      </c>
    </row>
    <row r="700" spans="1:3" hidden="1">
      <c r="A700" s="4" t="s">
        <v>598</v>
      </c>
      <c r="B700" s="5" t="s">
        <v>598</v>
      </c>
      <c r="C700">
        <v>-0.74404761904761596</v>
      </c>
    </row>
    <row r="701" spans="1:3" hidden="1">
      <c r="A701" s="4" t="s">
        <v>2218</v>
      </c>
      <c r="B701" s="5" t="s">
        <v>2218</v>
      </c>
      <c r="C701">
        <v>-0.76169749727965597</v>
      </c>
    </row>
    <row r="702" spans="1:3" hidden="1">
      <c r="A702" s="4" t="s">
        <v>874</v>
      </c>
      <c r="B702" s="5" t="s">
        <v>874</v>
      </c>
      <c r="C702">
        <v>-0.80971659919028005</v>
      </c>
    </row>
    <row r="703" spans="1:3" hidden="1">
      <c r="A703" s="4" t="s">
        <v>2592</v>
      </c>
      <c r="B703" s="5" t="s">
        <v>2592</v>
      </c>
      <c r="C703">
        <v>-0.89163190737647802</v>
      </c>
    </row>
    <row r="704" spans="1:3" hidden="1">
      <c r="A704" s="4" t="s">
        <v>1825</v>
      </c>
      <c r="B704" s="5" t="s">
        <v>1825</v>
      </c>
      <c r="C704">
        <v>-0.90040620611466804</v>
      </c>
    </row>
    <row r="705" spans="1:3" hidden="1">
      <c r="A705" s="4" t="s">
        <v>1513</v>
      </c>
      <c r="B705" s="5" t="s">
        <v>1513</v>
      </c>
      <c r="C705">
        <v>-0.93752283151893301</v>
      </c>
    </row>
    <row r="706" spans="1:3" hidden="1">
      <c r="A706" s="4" t="s">
        <v>830</v>
      </c>
      <c r="B706" s="5" t="s">
        <v>830</v>
      </c>
      <c r="C706">
        <v>-0.95453487968629702</v>
      </c>
    </row>
    <row r="707" spans="1:3" hidden="1">
      <c r="A707" s="4" t="s">
        <v>1491</v>
      </c>
      <c r="B707" s="5" t="s">
        <v>1491</v>
      </c>
      <c r="C707">
        <v>-0.96732486932873396</v>
      </c>
    </row>
    <row r="708" spans="1:3" hidden="1">
      <c r="A708" s="4" t="s">
        <v>845</v>
      </c>
      <c r="B708" s="5" t="s">
        <v>845</v>
      </c>
      <c r="C708">
        <v>-0.98199672667759197</v>
      </c>
    </row>
    <row r="709" spans="1:3" hidden="1">
      <c r="A709" s="4" t="s">
        <v>717</v>
      </c>
      <c r="B709" s="5" t="s">
        <v>717</v>
      </c>
      <c r="C709">
        <v>-1.01195952161912</v>
      </c>
    </row>
    <row r="710" spans="1:3" hidden="1">
      <c r="A710" s="4" t="s">
        <v>2219</v>
      </c>
      <c r="B710" s="5" t="s">
        <v>2219</v>
      </c>
      <c r="C710">
        <v>-1.0965090672395501</v>
      </c>
    </row>
    <row r="711" spans="1:3" hidden="1">
      <c r="A711" s="4" t="s">
        <v>1892</v>
      </c>
      <c r="B711" s="5" t="s">
        <v>1892</v>
      </c>
      <c r="C711">
        <v>-1.12380063404828</v>
      </c>
    </row>
    <row r="712" spans="1:3" hidden="1">
      <c r="A712" s="4" t="s">
        <v>1882</v>
      </c>
      <c r="B712" s="5" t="s">
        <v>1882</v>
      </c>
      <c r="C712">
        <v>-1.1366534944211899</v>
      </c>
    </row>
    <row r="713" spans="1:3" hidden="1">
      <c r="A713" s="4" t="s">
        <v>1374</v>
      </c>
      <c r="B713" s="5" t="s">
        <v>1374</v>
      </c>
      <c r="C713">
        <v>-1.19670905011219</v>
      </c>
    </row>
    <row r="714" spans="1:3" hidden="1">
      <c r="A714" s="4" t="s">
        <v>514</v>
      </c>
      <c r="B714" s="5" t="s">
        <v>514</v>
      </c>
      <c r="C714">
        <v>-1.2925969447708501</v>
      </c>
    </row>
    <row r="715" spans="1:3" hidden="1">
      <c r="A715" s="4" t="s">
        <v>350</v>
      </c>
      <c r="B715" s="5" t="s">
        <v>350</v>
      </c>
      <c r="C715">
        <v>-1.3149209964191</v>
      </c>
    </row>
    <row r="716" spans="1:3" hidden="1">
      <c r="A716" s="4" t="s">
        <v>493</v>
      </c>
      <c r="B716" s="5" t="s">
        <v>493</v>
      </c>
      <c r="C716">
        <v>-1.3456427713177701</v>
      </c>
    </row>
    <row r="717" spans="1:3" hidden="1">
      <c r="A717" s="4" t="s">
        <v>846</v>
      </c>
      <c r="B717" s="5" t="s">
        <v>846</v>
      </c>
      <c r="C717">
        <v>-1.4198037688906</v>
      </c>
    </row>
    <row r="718" spans="1:3" hidden="1">
      <c r="A718" s="4" t="s">
        <v>253</v>
      </c>
      <c r="B718" s="5" t="s">
        <v>253</v>
      </c>
      <c r="C718">
        <v>-1.43415906127771</v>
      </c>
    </row>
    <row r="719" spans="1:3" hidden="1">
      <c r="A719" s="4" t="s">
        <v>2446</v>
      </c>
      <c r="B719" s="5" t="s">
        <v>2446</v>
      </c>
      <c r="C719">
        <v>-1.49639552300066</v>
      </c>
    </row>
    <row r="720" spans="1:3" hidden="1">
      <c r="A720" s="4" t="s">
        <v>2361</v>
      </c>
      <c r="B720" s="5" t="s">
        <v>2361</v>
      </c>
      <c r="C720">
        <v>-1.52565568103578</v>
      </c>
    </row>
    <row r="721" spans="1:3" hidden="1">
      <c r="A721" s="4" t="s">
        <v>1787</v>
      </c>
      <c r="B721" s="5" t="s">
        <v>1787</v>
      </c>
      <c r="C721">
        <v>-1.5279506273216801</v>
      </c>
    </row>
    <row r="722" spans="1:3" hidden="1">
      <c r="A722" s="4" t="s">
        <v>1891</v>
      </c>
      <c r="B722" s="5" t="s">
        <v>1891</v>
      </c>
      <c r="C722">
        <v>-1.54101369792691</v>
      </c>
    </row>
    <row r="723" spans="1:3" hidden="1">
      <c r="A723" s="4" t="s">
        <v>725</v>
      </c>
      <c r="B723" s="5" t="s">
        <v>725</v>
      </c>
      <c r="C723">
        <v>-1.55121389685994</v>
      </c>
    </row>
    <row r="724" spans="1:3" hidden="1">
      <c r="A724" s="4" t="s">
        <v>548</v>
      </c>
      <c r="B724" s="5" t="s">
        <v>548</v>
      </c>
      <c r="C724">
        <v>-1.5612139459065499</v>
      </c>
    </row>
    <row r="725" spans="1:3" hidden="1">
      <c r="A725" s="4" t="s">
        <v>1753</v>
      </c>
      <c r="B725" s="5" t="s">
        <v>1753</v>
      </c>
      <c r="C725">
        <v>-1.6478097910665199</v>
      </c>
    </row>
    <row r="726" spans="1:3" hidden="1">
      <c r="A726" s="4" t="s">
        <v>865</v>
      </c>
      <c r="B726" s="5" t="s">
        <v>865</v>
      </c>
      <c r="C726">
        <v>-1.6710150268580499</v>
      </c>
    </row>
    <row r="727" spans="1:3" hidden="1">
      <c r="A727" s="4" t="s">
        <v>328</v>
      </c>
      <c r="B727" s="5" t="s">
        <v>328</v>
      </c>
      <c r="C727">
        <v>-1.6852201734890699</v>
      </c>
    </row>
    <row r="728" spans="1:3" hidden="1">
      <c r="A728" s="4" t="s">
        <v>647</v>
      </c>
      <c r="B728" s="5" t="s">
        <v>647</v>
      </c>
      <c r="C728">
        <v>-1.72568963069782</v>
      </c>
    </row>
    <row r="729" spans="1:3" hidden="1">
      <c r="A729" s="4" t="s">
        <v>1165</v>
      </c>
      <c r="B729" s="5" t="s">
        <v>1165</v>
      </c>
      <c r="C729">
        <v>-1.72786177105831</v>
      </c>
    </row>
    <row r="730" spans="1:3" hidden="1">
      <c r="A730" s="4" t="s">
        <v>962</v>
      </c>
      <c r="B730" s="5" t="s">
        <v>962</v>
      </c>
      <c r="C730">
        <v>-1.76616036736136</v>
      </c>
    </row>
    <row r="731" spans="1:3" hidden="1">
      <c r="A731" s="4" t="s">
        <v>2536</v>
      </c>
      <c r="B731" s="5" t="s">
        <v>2536</v>
      </c>
      <c r="C731">
        <v>-1.84634763963036</v>
      </c>
    </row>
    <row r="732" spans="1:3" hidden="1">
      <c r="A732" s="4" t="s">
        <v>816</v>
      </c>
      <c r="B732" s="5" t="s">
        <v>816</v>
      </c>
      <c r="C732">
        <v>-1.9273450624061601</v>
      </c>
    </row>
    <row r="733" spans="1:3" hidden="1">
      <c r="A733" s="4" t="s">
        <v>2799</v>
      </c>
      <c r="B733" s="5" t="s">
        <v>2799</v>
      </c>
      <c r="C733">
        <v>-1.9351293492027499</v>
      </c>
    </row>
    <row r="734" spans="1:3" hidden="1">
      <c r="A734" s="4" t="s">
        <v>1257</v>
      </c>
      <c r="B734" s="5" t="s">
        <v>1257</v>
      </c>
      <c r="C734">
        <v>-1.9362393050145199</v>
      </c>
    </row>
    <row r="735" spans="1:3" hidden="1">
      <c r="A735" s="4" t="s">
        <v>432</v>
      </c>
      <c r="B735" s="5" t="s">
        <v>432</v>
      </c>
      <c r="C735">
        <v>-1.999149298171</v>
      </c>
    </row>
    <row r="736" spans="1:3" hidden="1">
      <c r="A736" s="4" t="s">
        <v>509</v>
      </c>
      <c r="B736" s="5" t="s">
        <v>509</v>
      </c>
      <c r="C736">
        <v>-2.00439449372811</v>
      </c>
    </row>
    <row r="737" spans="1:3" hidden="1">
      <c r="A737" s="4" t="s">
        <v>1299</v>
      </c>
      <c r="B737" s="5" t="s">
        <v>1299</v>
      </c>
      <c r="C737">
        <v>-2.0044543429844102</v>
      </c>
    </row>
    <row r="738" spans="1:3" hidden="1">
      <c r="A738" s="4" t="s">
        <v>1068</v>
      </c>
      <c r="B738" s="5" t="s">
        <v>1068</v>
      </c>
      <c r="C738">
        <v>-2.0537124802527602</v>
      </c>
    </row>
    <row r="739" spans="1:3" hidden="1">
      <c r="A739" s="4" t="s">
        <v>720</v>
      </c>
      <c r="B739" s="5" t="s">
        <v>720</v>
      </c>
      <c r="C739">
        <v>-2.1350024098200402</v>
      </c>
    </row>
    <row r="740" spans="1:3" hidden="1">
      <c r="A740" s="4" t="s">
        <v>1187</v>
      </c>
      <c r="B740" s="5" t="s">
        <v>1187</v>
      </c>
      <c r="C740">
        <v>-2.1414395607864201</v>
      </c>
    </row>
    <row r="741" spans="1:3" hidden="1">
      <c r="A741" s="4" t="s">
        <v>2383</v>
      </c>
      <c r="B741" s="5" t="s">
        <v>2383</v>
      </c>
      <c r="C741">
        <v>-2.1723896285914401</v>
      </c>
    </row>
    <row r="742" spans="1:3" hidden="1">
      <c r="A742" s="4" t="s">
        <v>334</v>
      </c>
      <c r="B742" s="5" t="s">
        <v>334</v>
      </c>
      <c r="C742">
        <v>-2.2068965517241499</v>
      </c>
    </row>
    <row r="743" spans="1:3" hidden="1">
      <c r="A743" s="4" t="s">
        <v>2203</v>
      </c>
      <c r="B743" s="5" t="s">
        <v>2203</v>
      </c>
      <c r="C743">
        <v>-2.2104126288468802</v>
      </c>
    </row>
    <row r="744" spans="1:3" hidden="1">
      <c r="A744" s="4" t="s">
        <v>1469</v>
      </c>
      <c r="B744" s="5" t="s">
        <v>1469</v>
      </c>
      <c r="C744">
        <v>-2.2537562604340602</v>
      </c>
    </row>
    <row r="745" spans="1:3" hidden="1">
      <c r="A745" s="4" t="s">
        <v>305</v>
      </c>
      <c r="B745" s="5" t="s">
        <v>305</v>
      </c>
      <c r="C745">
        <v>-2.2613065326633102</v>
      </c>
    </row>
    <row r="746" spans="1:3" hidden="1">
      <c r="A746" s="4" t="s">
        <v>1350</v>
      </c>
      <c r="B746" s="5" t="s">
        <v>1350</v>
      </c>
      <c r="C746">
        <v>-2.28384991843394</v>
      </c>
    </row>
    <row r="747" spans="1:3" hidden="1">
      <c r="A747" s="4" t="s">
        <v>2121</v>
      </c>
      <c r="B747" s="5" t="s">
        <v>2121</v>
      </c>
      <c r="C747">
        <v>-2.3215778679650101</v>
      </c>
    </row>
    <row r="748" spans="1:3" hidden="1">
      <c r="A748" s="4" t="s">
        <v>665</v>
      </c>
      <c r="B748" s="5" t="s">
        <v>665</v>
      </c>
      <c r="C748">
        <v>-2.3310276189617301</v>
      </c>
    </row>
    <row r="749" spans="1:3" hidden="1">
      <c r="A749" s="4" t="s">
        <v>2837</v>
      </c>
      <c r="B749" s="5" t="s">
        <v>2837</v>
      </c>
      <c r="C749">
        <v>-2.3340144177386599</v>
      </c>
    </row>
    <row r="750" spans="1:3" hidden="1">
      <c r="A750" s="4" t="s">
        <v>2706</v>
      </c>
      <c r="B750" s="5" t="s">
        <v>2706</v>
      </c>
      <c r="C750">
        <v>-2.43163008401</v>
      </c>
    </row>
    <row r="751" spans="1:3" hidden="1">
      <c r="A751" s="4" t="s">
        <v>154</v>
      </c>
      <c r="B751" s="5" t="s">
        <v>154</v>
      </c>
      <c r="C751">
        <v>-2.4451831823629</v>
      </c>
    </row>
    <row r="752" spans="1:3" hidden="1">
      <c r="A752" s="4" t="s">
        <v>2287</v>
      </c>
      <c r="B752" s="5" t="s">
        <v>2287</v>
      </c>
      <c r="C752">
        <v>-2.45280225554552</v>
      </c>
    </row>
    <row r="753" spans="1:3" hidden="1">
      <c r="A753" s="4" t="s">
        <v>30</v>
      </c>
      <c r="B753" s="5" t="s">
        <v>30</v>
      </c>
      <c r="C753">
        <v>-2.4585465027192002</v>
      </c>
    </row>
    <row r="754" spans="1:3" hidden="1">
      <c r="A754" s="4" t="s">
        <v>512</v>
      </c>
      <c r="B754" s="5" t="s">
        <v>512</v>
      </c>
      <c r="C754">
        <v>-2.4765884199777299</v>
      </c>
    </row>
    <row r="755" spans="1:3" hidden="1">
      <c r="A755" s="4" t="s">
        <v>1512</v>
      </c>
      <c r="B755" s="5" t="s">
        <v>1512</v>
      </c>
      <c r="C755">
        <v>-2.5219950068294401</v>
      </c>
    </row>
    <row r="756" spans="1:3" hidden="1">
      <c r="A756" s="4" t="s">
        <v>1135</v>
      </c>
      <c r="B756" s="5" t="s">
        <v>1135</v>
      </c>
      <c r="C756">
        <v>-2.5974025974026098</v>
      </c>
    </row>
    <row r="757" spans="1:3" hidden="1">
      <c r="A757" s="4" t="s">
        <v>2487</v>
      </c>
      <c r="B757" s="5" t="s">
        <v>2487</v>
      </c>
      <c r="C757">
        <v>-2.5990257034787199</v>
      </c>
    </row>
    <row r="758" spans="1:3" hidden="1">
      <c r="A758" s="4" t="s">
        <v>689</v>
      </c>
      <c r="B758" s="5" t="s">
        <v>689</v>
      </c>
      <c r="C758">
        <v>-2.6454930765661602</v>
      </c>
    </row>
    <row r="759" spans="1:3" hidden="1">
      <c r="A759" s="4" t="s">
        <v>1584</v>
      </c>
      <c r="B759" s="5" t="s">
        <v>1584</v>
      </c>
      <c r="C759">
        <v>-2.6483889764679498</v>
      </c>
    </row>
    <row r="760" spans="1:3" hidden="1">
      <c r="A760" s="4" t="s">
        <v>2073</v>
      </c>
      <c r="B760" s="5" t="s">
        <v>2073</v>
      </c>
      <c r="C760">
        <v>-2.6756460583088399</v>
      </c>
    </row>
    <row r="761" spans="1:3" hidden="1">
      <c r="A761" s="4" t="s">
        <v>1549</v>
      </c>
      <c r="B761" s="5" t="s">
        <v>1549</v>
      </c>
      <c r="C761">
        <v>-2.6870441698679701</v>
      </c>
    </row>
    <row r="762" spans="1:3" hidden="1">
      <c r="A762" s="4" t="s">
        <v>799</v>
      </c>
      <c r="B762" s="5" t="s">
        <v>799</v>
      </c>
      <c r="C762">
        <v>-2.69226642485242</v>
      </c>
    </row>
    <row r="763" spans="1:3" hidden="1">
      <c r="A763" s="4" t="s">
        <v>1412</v>
      </c>
      <c r="B763" s="5" t="s">
        <v>1412</v>
      </c>
      <c r="C763">
        <v>-2.72645796362821</v>
      </c>
    </row>
    <row r="764" spans="1:3" hidden="1">
      <c r="A764" s="4" t="s">
        <v>1489</v>
      </c>
      <c r="B764" s="5" t="s">
        <v>1489</v>
      </c>
      <c r="C764">
        <v>-2.75421106809363</v>
      </c>
    </row>
    <row r="765" spans="1:3" hidden="1">
      <c r="A765" s="4" t="s">
        <v>2412</v>
      </c>
      <c r="B765" s="5" t="s">
        <v>2412</v>
      </c>
      <c r="C765">
        <v>-2.85109890186965</v>
      </c>
    </row>
    <row r="766" spans="1:3" hidden="1">
      <c r="A766" s="4" t="s">
        <v>336</v>
      </c>
      <c r="B766" s="5" t="s">
        <v>336</v>
      </c>
      <c r="C766">
        <v>-2.9018633522984398</v>
      </c>
    </row>
    <row r="767" spans="1:3" hidden="1">
      <c r="A767" s="4" t="s">
        <v>1058</v>
      </c>
      <c r="B767" s="5" t="s">
        <v>1058</v>
      </c>
      <c r="C767">
        <v>-2.9733959311424001</v>
      </c>
    </row>
    <row r="768" spans="1:3" hidden="1">
      <c r="A768" s="4" t="s">
        <v>887</v>
      </c>
      <c r="B768" s="5" t="s">
        <v>887</v>
      </c>
      <c r="C768">
        <v>-2.9780197213784301</v>
      </c>
    </row>
    <row r="769" spans="1:3" hidden="1">
      <c r="A769" s="4" t="s">
        <v>1980</v>
      </c>
      <c r="B769" s="5" t="s">
        <v>1980</v>
      </c>
      <c r="C769">
        <v>-3.0611740845595801</v>
      </c>
    </row>
    <row r="770" spans="1:3" hidden="1">
      <c r="A770" s="4" t="s">
        <v>2082</v>
      </c>
      <c r="B770" s="5" t="s">
        <v>2082</v>
      </c>
      <c r="C770">
        <v>-3.07972016398677</v>
      </c>
    </row>
    <row r="771" spans="1:3" hidden="1">
      <c r="A771" s="4" t="s">
        <v>614</v>
      </c>
      <c r="B771" s="5" t="s">
        <v>614</v>
      </c>
      <c r="C771">
        <v>-3.0949266547406</v>
      </c>
    </row>
    <row r="772" spans="1:3" hidden="1">
      <c r="A772" s="4" t="s">
        <v>2268</v>
      </c>
      <c r="B772" s="5" t="s">
        <v>2268</v>
      </c>
      <c r="C772">
        <v>-3.1881982950041299</v>
      </c>
    </row>
    <row r="773" spans="1:3" hidden="1">
      <c r="A773" s="4" t="s">
        <v>1244</v>
      </c>
      <c r="B773" s="5" t="s">
        <v>1244</v>
      </c>
      <c r="C773">
        <v>-3.2041203240231302</v>
      </c>
    </row>
    <row r="774" spans="1:3" hidden="1">
      <c r="A774" s="4" t="s">
        <v>1240</v>
      </c>
      <c r="B774" s="5" t="s">
        <v>1240</v>
      </c>
      <c r="C774">
        <v>-3.2258064516128999</v>
      </c>
    </row>
    <row r="775" spans="1:3" hidden="1">
      <c r="A775" s="4" t="s">
        <v>115</v>
      </c>
      <c r="B775" s="5" t="s">
        <v>115</v>
      </c>
      <c r="C775">
        <v>-3.2900829357338499</v>
      </c>
    </row>
    <row r="776" spans="1:3" hidden="1">
      <c r="A776" s="4" t="s">
        <v>742</v>
      </c>
      <c r="B776" s="5" t="s">
        <v>742</v>
      </c>
      <c r="C776">
        <v>-3.3049963352145499</v>
      </c>
    </row>
    <row r="777" spans="1:3" hidden="1">
      <c r="A777" s="4" t="s">
        <v>1151</v>
      </c>
      <c r="B777" s="5" t="s">
        <v>1151</v>
      </c>
      <c r="C777">
        <v>-3.3457249070631998</v>
      </c>
    </row>
    <row r="778" spans="1:3" hidden="1">
      <c r="A778" s="4" t="s">
        <v>2838</v>
      </c>
      <c r="B778" s="5" t="s">
        <v>2838</v>
      </c>
      <c r="C778">
        <v>-3.3775977848841401</v>
      </c>
    </row>
    <row r="779" spans="1:3" hidden="1">
      <c r="A779" s="4" t="s">
        <v>1158</v>
      </c>
      <c r="B779" s="5" t="s">
        <v>1158</v>
      </c>
      <c r="C779">
        <v>-3.3989704047873799</v>
      </c>
    </row>
    <row r="780" spans="1:3" hidden="1">
      <c r="A780" s="4" t="s">
        <v>2822</v>
      </c>
      <c r="B780" s="5" t="s">
        <v>2822</v>
      </c>
      <c r="C780">
        <v>-3.4177584543981401</v>
      </c>
    </row>
    <row r="781" spans="1:3" hidden="1">
      <c r="A781" s="4" t="s">
        <v>1232</v>
      </c>
      <c r="B781" s="5" t="s">
        <v>1232</v>
      </c>
      <c r="C781">
        <v>-3.4734917733089401</v>
      </c>
    </row>
    <row r="782" spans="1:3" hidden="1">
      <c r="A782" s="4" t="s">
        <v>948</v>
      </c>
      <c r="B782" s="5" t="s">
        <v>948</v>
      </c>
      <c r="C782">
        <v>-3.5282258064516099</v>
      </c>
    </row>
    <row r="783" spans="1:3" hidden="1">
      <c r="A783" s="4" t="s">
        <v>271</v>
      </c>
      <c r="B783" s="5" t="s">
        <v>271</v>
      </c>
      <c r="C783">
        <v>-3.5337297691152099</v>
      </c>
    </row>
    <row r="784" spans="1:3" hidden="1">
      <c r="A784" s="4" t="s">
        <v>2387</v>
      </c>
      <c r="B784" s="5" t="s">
        <v>2387</v>
      </c>
      <c r="C784">
        <v>-3.5665294924554098</v>
      </c>
    </row>
    <row r="785" spans="1:3" hidden="1">
      <c r="A785" s="4" t="s">
        <v>186</v>
      </c>
      <c r="B785" s="5" t="s">
        <v>186</v>
      </c>
      <c r="C785">
        <v>-3.5738370934682102</v>
      </c>
    </row>
    <row r="786" spans="1:3" hidden="1">
      <c r="A786" s="4" t="s">
        <v>2642</v>
      </c>
      <c r="B786" s="5" t="s">
        <v>2642</v>
      </c>
      <c r="C786">
        <v>-3.5778087310212001</v>
      </c>
    </row>
    <row r="787" spans="1:3" hidden="1">
      <c r="A787" s="4" t="s">
        <v>2251</v>
      </c>
      <c r="B787" s="5" t="s">
        <v>2251</v>
      </c>
      <c r="C787">
        <v>-3.58908360773514</v>
      </c>
    </row>
    <row r="788" spans="1:3" hidden="1">
      <c r="A788" s="4" t="s">
        <v>1012</v>
      </c>
      <c r="B788" s="5" t="s">
        <v>1012</v>
      </c>
      <c r="C788">
        <v>-3.6027811848785398</v>
      </c>
    </row>
    <row r="789" spans="1:3" hidden="1">
      <c r="A789" s="4" t="s">
        <v>2551</v>
      </c>
      <c r="B789" s="5" t="s">
        <v>2551</v>
      </c>
      <c r="C789">
        <v>-3.7207730333667399</v>
      </c>
    </row>
    <row r="790" spans="1:3" hidden="1">
      <c r="A790" s="4" t="s">
        <v>2316</v>
      </c>
      <c r="B790" s="5" t="s">
        <v>2316</v>
      </c>
      <c r="C790">
        <v>-3.7904192553485099</v>
      </c>
    </row>
    <row r="791" spans="1:3" hidden="1">
      <c r="A791" s="4" t="s">
        <v>1973</v>
      </c>
      <c r="B791" s="5" t="s">
        <v>1973</v>
      </c>
      <c r="C791">
        <v>-3.8098491364922</v>
      </c>
    </row>
    <row r="792" spans="1:3" hidden="1">
      <c r="A792" s="4" t="s">
        <v>2225</v>
      </c>
      <c r="B792" s="5" t="s">
        <v>2225</v>
      </c>
      <c r="C792">
        <v>-3.8144171988768201</v>
      </c>
    </row>
    <row r="793" spans="1:3" hidden="1">
      <c r="A793" s="4" t="s">
        <v>2504</v>
      </c>
      <c r="B793" s="5" t="s">
        <v>2504</v>
      </c>
      <c r="C793">
        <v>-3.8144686140711399</v>
      </c>
    </row>
    <row r="794" spans="1:3" hidden="1">
      <c r="A794" s="4" t="s">
        <v>1583</v>
      </c>
      <c r="B794" s="5" t="s">
        <v>1583</v>
      </c>
      <c r="C794">
        <v>-3.8232248895948402</v>
      </c>
    </row>
    <row r="795" spans="1:3" hidden="1">
      <c r="A795" s="4" t="s">
        <v>1730</v>
      </c>
      <c r="B795" s="5" t="s">
        <v>1730</v>
      </c>
      <c r="C795">
        <v>-3.90580126364158</v>
      </c>
    </row>
    <row r="796" spans="1:3" hidden="1">
      <c r="A796" s="4" t="s">
        <v>341</v>
      </c>
      <c r="B796" s="5" t="s">
        <v>341</v>
      </c>
      <c r="C796">
        <v>-3.9812691095430699</v>
      </c>
    </row>
    <row r="797" spans="1:3" hidden="1">
      <c r="A797" s="4" t="s">
        <v>1804</v>
      </c>
      <c r="B797" s="5" t="s">
        <v>1804</v>
      </c>
      <c r="C797">
        <v>-4.0155566109325997</v>
      </c>
    </row>
    <row r="798" spans="1:3" hidden="1">
      <c r="A798" s="4" t="s">
        <v>491</v>
      </c>
      <c r="B798" s="5" t="s">
        <v>491</v>
      </c>
      <c r="C798">
        <v>-4.0345454413215602</v>
      </c>
    </row>
    <row r="799" spans="1:3" hidden="1">
      <c r="A799" s="4" t="s">
        <v>1508</v>
      </c>
      <c r="B799" s="5" t="s">
        <v>1508</v>
      </c>
      <c r="C799">
        <v>-4.0764451399590298</v>
      </c>
    </row>
    <row r="800" spans="1:3" hidden="1">
      <c r="A800" s="4" t="s">
        <v>2057</v>
      </c>
      <c r="B800" s="5" t="s">
        <v>2057</v>
      </c>
      <c r="C800">
        <v>-4.2438108718389298</v>
      </c>
    </row>
    <row r="801" spans="1:3" hidden="1">
      <c r="A801" s="4" t="s">
        <v>2553</v>
      </c>
      <c r="B801" s="5" t="s">
        <v>2553</v>
      </c>
      <c r="C801">
        <v>-4.2699866180199599</v>
      </c>
    </row>
    <row r="802" spans="1:3" hidden="1">
      <c r="A802" s="4" t="s">
        <v>1587</v>
      </c>
      <c r="B802" s="5" t="s">
        <v>1587</v>
      </c>
      <c r="C802">
        <v>-4.3125706856054196</v>
      </c>
    </row>
    <row r="803" spans="1:3" hidden="1">
      <c r="A803" s="4" t="s">
        <v>1704</v>
      </c>
      <c r="B803" s="5" t="s">
        <v>1704</v>
      </c>
      <c r="C803">
        <v>-4.3256957059862202</v>
      </c>
    </row>
    <row r="804" spans="1:3" hidden="1">
      <c r="A804" s="4" t="s">
        <v>2664</v>
      </c>
      <c r="B804" s="5" t="s">
        <v>2664</v>
      </c>
      <c r="C804">
        <v>-4.3267513228777101</v>
      </c>
    </row>
    <row r="805" spans="1:3" hidden="1">
      <c r="A805" s="4" t="s">
        <v>838</v>
      </c>
      <c r="B805" s="5" t="s">
        <v>838</v>
      </c>
      <c r="C805">
        <v>-4.3537309494218599</v>
      </c>
    </row>
    <row r="806" spans="1:3" hidden="1">
      <c r="A806" s="4" t="s">
        <v>2816</v>
      </c>
      <c r="B806" s="5" t="s">
        <v>2816</v>
      </c>
      <c r="C806">
        <v>-4.3631020810016601</v>
      </c>
    </row>
    <row r="807" spans="1:3" hidden="1">
      <c r="A807" s="4" t="s">
        <v>2711</v>
      </c>
      <c r="B807" s="5" t="s">
        <v>2711</v>
      </c>
      <c r="C807">
        <v>-4.3900300015738098</v>
      </c>
    </row>
    <row r="808" spans="1:3" hidden="1">
      <c r="A808" s="4" t="s">
        <v>416</v>
      </c>
      <c r="B808" s="5" t="s">
        <v>416</v>
      </c>
      <c r="C808">
        <v>-4.4120428360585704</v>
      </c>
    </row>
    <row r="809" spans="1:3" hidden="1">
      <c r="A809" s="4" t="s">
        <v>1990</v>
      </c>
      <c r="B809" s="5" t="s">
        <v>1990</v>
      </c>
      <c r="C809">
        <v>-4.4391543556763198</v>
      </c>
    </row>
    <row r="810" spans="1:3" hidden="1">
      <c r="A810" s="4" t="s">
        <v>314</v>
      </c>
      <c r="B810" s="5" t="s">
        <v>314</v>
      </c>
      <c r="C810">
        <v>-4.5402951191827601</v>
      </c>
    </row>
    <row r="811" spans="1:3" hidden="1">
      <c r="A811" s="4" t="s">
        <v>168</v>
      </c>
      <c r="B811" s="5" t="s">
        <v>168</v>
      </c>
      <c r="C811">
        <v>-4.5407666791201198</v>
      </c>
    </row>
    <row r="812" spans="1:3" hidden="1">
      <c r="A812" s="4" t="s">
        <v>2538</v>
      </c>
      <c r="B812" s="5" t="s">
        <v>2538</v>
      </c>
      <c r="C812">
        <v>-4.5678432825878801</v>
      </c>
    </row>
    <row r="813" spans="1:3" hidden="1">
      <c r="A813" s="4" t="s">
        <v>323</v>
      </c>
      <c r="B813" s="5" t="s">
        <v>323</v>
      </c>
      <c r="C813">
        <v>-4.6271965632196004</v>
      </c>
    </row>
    <row r="814" spans="1:3" hidden="1">
      <c r="A814" s="4" t="s">
        <v>1209</v>
      </c>
      <c r="B814" s="5" t="s">
        <v>1209</v>
      </c>
      <c r="C814">
        <v>-4.6355256140177898</v>
      </c>
    </row>
    <row r="815" spans="1:3" hidden="1">
      <c r="A815" s="4" t="s">
        <v>326</v>
      </c>
      <c r="B815" s="5" t="s">
        <v>326</v>
      </c>
      <c r="C815">
        <v>-4.6874999999999902</v>
      </c>
    </row>
    <row r="816" spans="1:3" hidden="1">
      <c r="A816" s="4" t="s">
        <v>1198</v>
      </c>
      <c r="B816" s="5" t="s">
        <v>1198</v>
      </c>
      <c r="C816">
        <v>-4.7136827457160404</v>
      </c>
    </row>
    <row r="817" spans="1:3" hidden="1">
      <c r="A817" s="4" t="s">
        <v>1855</v>
      </c>
      <c r="B817" s="5" t="s">
        <v>1855</v>
      </c>
      <c r="C817">
        <v>-4.73559589581689</v>
      </c>
    </row>
    <row r="818" spans="1:3" hidden="1">
      <c r="A818" s="4" t="s">
        <v>91</v>
      </c>
      <c r="B818" s="5" t="s">
        <v>91</v>
      </c>
      <c r="C818">
        <v>-4.7636964714249697</v>
      </c>
    </row>
    <row r="819" spans="1:3" hidden="1">
      <c r="A819" s="4" t="s">
        <v>1100</v>
      </c>
      <c r="B819" s="5" t="s">
        <v>1100</v>
      </c>
      <c r="C819">
        <v>-4.7811563357939999</v>
      </c>
    </row>
    <row r="820" spans="1:3" hidden="1">
      <c r="A820" s="4" t="s">
        <v>976</v>
      </c>
      <c r="B820" s="5" t="s">
        <v>976</v>
      </c>
      <c r="C820">
        <v>-4.80167014613777</v>
      </c>
    </row>
    <row r="821" spans="1:3" hidden="1">
      <c r="A821" s="4" t="s">
        <v>1415</v>
      </c>
      <c r="B821" s="5" t="s">
        <v>1415</v>
      </c>
      <c r="C821">
        <v>-4.8042704626334798</v>
      </c>
    </row>
    <row r="822" spans="1:3" hidden="1">
      <c r="A822" s="4" t="s">
        <v>1865</v>
      </c>
      <c r="B822" s="5" t="s">
        <v>1865</v>
      </c>
      <c r="C822">
        <v>-4.8242153145415401</v>
      </c>
    </row>
    <row r="823" spans="1:3" hidden="1">
      <c r="A823" s="4" t="s">
        <v>584</v>
      </c>
      <c r="B823" s="5" t="s">
        <v>584</v>
      </c>
      <c r="C823">
        <v>-4.9105339223210898</v>
      </c>
    </row>
    <row r="824" spans="1:3" hidden="1">
      <c r="A824" s="4" t="s">
        <v>2639</v>
      </c>
      <c r="B824" s="5" t="s">
        <v>2639</v>
      </c>
      <c r="C824">
        <v>-4.9561841548958201</v>
      </c>
    </row>
    <row r="825" spans="1:3" hidden="1">
      <c r="A825" s="4" t="s">
        <v>1564</v>
      </c>
      <c r="B825" s="5" t="s">
        <v>1564</v>
      </c>
      <c r="C825">
        <v>-5.0079637869218603</v>
      </c>
    </row>
    <row r="826" spans="1:3" hidden="1">
      <c r="A826" s="4" t="s">
        <v>889</v>
      </c>
      <c r="B826" s="5" t="s">
        <v>889</v>
      </c>
      <c r="C826">
        <v>-5.0491629418824697</v>
      </c>
    </row>
    <row r="827" spans="1:3" hidden="1">
      <c r="A827" s="4" t="s">
        <v>770</v>
      </c>
      <c r="B827" s="5" t="s">
        <v>770</v>
      </c>
      <c r="C827">
        <v>-5.0505050505050404</v>
      </c>
    </row>
    <row r="828" spans="1:3" hidden="1">
      <c r="A828" s="4" t="s">
        <v>381</v>
      </c>
      <c r="B828" s="5" t="s">
        <v>381</v>
      </c>
      <c r="C828">
        <v>-5.0519388229658597</v>
      </c>
    </row>
    <row r="829" spans="1:3" hidden="1">
      <c r="A829" s="4" t="s">
        <v>676</v>
      </c>
      <c r="B829" s="5" t="s">
        <v>676</v>
      </c>
      <c r="C829">
        <v>-5.0713675432660903</v>
      </c>
    </row>
    <row r="830" spans="1:3" hidden="1">
      <c r="A830" s="4" t="s">
        <v>1534</v>
      </c>
      <c r="B830" s="5" t="s">
        <v>1534</v>
      </c>
      <c r="C830">
        <v>-5.1052588683133902</v>
      </c>
    </row>
    <row r="831" spans="1:3" hidden="1">
      <c r="A831" s="4" t="s">
        <v>193</v>
      </c>
      <c r="B831" s="5" t="s">
        <v>193</v>
      </c>
      <c r="C831">
        <v>-5.1133019177270302</v>
      </c>
    </row>
    <row r="832" spans="1:3" hidden="1">
      <c r="A832" s="4" t="s">
        <v>774</v>
      </c>
      <c r="B832" s="5" t="s">
        <v>774</v>
      </c>
      <c r="C832">
        <v>-5.12367498812658</v>
      </c>
    </row>
    <row r="833" spans="1:3" hidden="1">
      <c r="A833" s="4" t="s">
        <v>1256</v>
      </c>
      <c r="B833" s="5" t="s">
        <v>1256</v>
      </c>
      <c r="C833">
        <v>-5.1948051948052001</v>
      </c>
    </row>
    <row r="834" spans="1:3" hidden="1">
      <c r="A834" s="4" t="s">
        <v>23</v>
      </c>
      <c r="B834" s="5" t="s">
        <v>23</v>
      </c>
      <c r="C834">
        <v>-5.2060835339768197</v>
      </c>
    </row>
    <row r="835" spans="1:3" hidden="1">
      <c r="A835" s="4" t="s">
        <v>769</v>
      </c>
      <c r="B835" s="5" t="s">
        <v>769</v>
      </c>
      <c r="C835">
        <v>-5.2240208472464396</v>
      </c>
    </row>
    <row r="836" spans="1:3" hidden="1">
      <c r="A836" s="4" t="s">
        <v>358</v>
      </c>
      <c r="B836" s="5" t="s">
        <v>358</v>
      </c>
      <c r="C836">
        <v>-5.2506471443970897</v>
      </c>
    </row>
    <row r="837" spans="1:3" hidden="1">
      <c r="A837" s="4" t="s">
        <v>2739</v>
      </c>
      <c r="B837" s="5" t="s">
        <v>2739</v>
      </c>
      <c r="C837">
        <v>-5.30432536714238</v>
      </c>
    </row>
    <row r="838" spans="1:3" hidden="1">
      <c r="A838" s="4" t="s">
        <v>63</v>
      </c>
      <c r="B838" s="5" t="s">
        <v>63</v>
      </c>
      <c r="C838">
        <v>-5.31076168683646</v>
      </c>
    </row>
    <row r="839" spans="1:3" hidden="1">
      <c r="A839" s="4" t="s">
        <v>194</v>
      </c>
      <c r="B839" s="5" t="s">
        <v>194</v>
      </c>
      <c r="C839">
        <v>-5.4226948389592602</v>
      </c>
    </row>
    <row r="840" spans="1:3" hidden="1">
      <c r="A840" s="4" t="s">
        <v>963</v>
      </c>
      <c r="B840" s="5" t="s">
        <v>963</v>
      </c>
      <c r="C840">
        <v>-5.4340819366445503</v>
      </c>
    </row>
    <row r="841" spans="1:3" hidden="1">
      <c r="A841" s="4" t="s">
        <v>1778</v>
      </c>
      <c r="B841" s="5" t="s">
        <v>1778</v>
      </c>
      <c r="C841">
        <v>-5.4890643593989896</v>
      </c>
    </row>
    <row r="842" spans="1:3" hidden="1">
      <c r="A842" s="4" t="s">
        <v>1493</v>
      </c>
      <c r="B842" s="5" t="s">
        <v>1493</v>
      </c>
      <c r="C842">
        <v>-5.4901960784313797</v>
      </c>
    </row>
    <row r="843" spans="1:3" hidden="1">
      <c r="A843" s="4" t="s">
        <v>354</v>
      </c>
      <c r="B843" s="5" t="s">
        <v>354</v>
      </c>
      <c r="C843">
        <v>-5.5371911741930404</v>
      </c>
    </row>
    <row r="844" spans="1:3" hidden="1">
      <c r="A844" s="4" t="s">
        <v>1242</v>
      </c>
      <c r="B844" s="5" t="s">
        <v>1242</v>
      </c>
      <c r="C844">
        <v>-5.6224899598393598</v>
      </c>
    </row>
    <row r="845" spans="1:3" hidden="1">
      <c r="A845" s="4" t="s">
        <v>1588</v>
      </c>
      <c r="B845" s="5" t="s">
        <v>1588</v>
      </c>
      <c r="C845">
        <v>-5.7280485963147703</v>
      </c>
    </row>
    <row r="846" spans="1:3" hidden="1">
      <c r="A846" s="4" t="s">
        <v>2560</v>
      </c>
      <c r="B846" s="5" t="s">
        <v>2560</v>
      </c>
      <c r="C846">
        <v>-5.7796347288310601</v>
      </c>
    </row>
    <row r="847" spans="1:3" hidden="1">
      <c r="A847" s="4" t="s">
        <v>1074</v>
      </c>
      <c r="B847" s="5" t="s">
        <v>1074</v>
      </c>
      <c r="C847">
        <v>-5.8337113869977397</v>
      </c>
    </row>
    <row r="848" spans="1:3" hidden="1">
      <c r="A848" s="4" t="s">
        <v>2457</v>
      </c>
      <c r="B848" s="5" t="s">
        <v>2457</v>
      </c>
      <c r="C848">
        <v>-5.8377854474505204</v>
      </c>
    </row>
    <row r="849" spans="1:3" hidden="1">
      <c r="A849" s="4" t="s">
        <v>257</v>
      </c>
      <c r="B849" s="5" t="s">
        <v>257</v>
      </c>
      <c r="C849">
        <v>-5.8772635238718403</v>
      </c>
    </row>
    <row r="850" spans="1:3" hidden="1">
      <c r="A850" s="4" t="s">
        <v>319</v>
      </c>
      <c r="B850" s="5" t="s">
        <v>319</v>
      </c>
      <c r="C850">
        <v>-5.9106903833822297</v>
      </c>
    </row>
    <row r="851" spans="1:3" hidden="1">
      <c r="A851" s="4" t="s">
        <v>449</v>
      </c>
      <c r="B851" s="5" t="s">
        <v>449</v>
      </c>
      <c r="C851">
        <v>-5.9245960502692903</v>
      </c>
    </row>
    <row r="852" spans="1:3" hidden="1">
      <c r="A852" s="4" t="s">
        <v>220</v>
      </c>
      <c r="B852" s="5" t="s">
        <v>220</v>
      </c>
      <c r="C852">
        <v>-5.9746311252106503</v>
      </c>
    </row>
    <row r="853" spans="1:3" hidden="1">
      <c r="A853" s="4" t="s">
        <v>851</v>
      </c>
      <c r="B853" s="5" t="s">
        <v>851</v>
      </c>
      <c r="C853">
        <v>-5.9817573726854301</v>
      </c>
    </row>
    <row r="854" spans="1:3" hidden="1">
      <c r="A854" s="4" t="s">
        <v>2635</v>
      </c>
      <c r="B854" s="5" t="s">
        <v>2635</v>
      </c>
      <c r="C854">
        <v>-5.9864004405887297</v>
      </c>
    </row>
    <row r="855" spans="1:3" hidden="1">
      <c r="A855" s="4" t="s">
        <v>1738</v>
      </c>
      <c r="B855" s="5" t="s">
        <v>1738</v>
      </c>
      <c r="C855">
        <v>-6.0737080975080397</v>
      </c>
    </row>
    <row r="856" spans="1:3" hidden="1">
      <c r="A856" s="4" t="s">
        <v>815</v>
      </c>
      <c r="B856" s="5" t="s">
        <v>815</v>
      </c>
      <c r="C856">
        <v>-6.1201236702092503</v>
      </c>
    </row>
    <row r="857" spans="1:3" hidden="1">
      <c r="A857" s="4" t="s">
        <v>468</v>
      </c>
      <c r="B857" s="5" t="s">
        <v>468</v>
      </c>
      <c r="C857">
        <v>-6.1557296829543899</v>
      </c>
    </row>
    <row r="858" spans="1:3" hidden="1">
      <c r="A858" s="4" t="s">
        <v>1157</v>
      </c>
      <c r="B858" s="5" t="s">
        <v>1157</v>
      </c>
      <c r="C858">
        <v>-6.2380587062853303</v>
      </c>
    </row>
    <row r="859" spans="1:3" hidden="1">
      <c r="A859" s="4" t="s">
        <v>1407</v>
      </c>
      <c r="B859" s="5" t="s">
        <v>1407</v>
      </c>
      <c r="C859">
        <v>-6.2586926286508904</v>
      </c>
    </row>
    <row r="860" spans="1:3" hidden="1">
      <c r="A860" s="4" t="s">
        <v>1807</v>
      </c>
      <c r="B860" s="5" t="s">
        <v>1807</v>
      </c>
      <c r="C860">
        <v>-6.2808226323492997</v>
      </c>
    </row>
    <row r="861" spans="1:3" hidden="1">
      <c r="A861" s="4" t="s">
        <v>324</v>
      </c>
      <c r="B861" s="5" t="s">
        <v>324</v>
      </c>
      <c r="C861">
        <v>-6.3304399817214696</v>
      </c>
    </row>
    <row r="862" spans="1:3" hidden="1">
      <c r="A862" s="4" t="s">
        <v>766</v>
      </c>
      <c r="B862" s="5" t="s">
        <v>766</v>
      </c>
      <c r="C862">
        <v>-6.34920634920634</v>
      </c>
    </row>
    <row r="863" spans="1:3" hidden="1">
      <c r="A863" s="4" t="s">
        <v>1979</v>
      </c>
      <c r="B863" s="5" t="s">
        <v>1979</v>
      </c>
      <c r="C863">
        <v>-6.3834844032546698</v>
      </c>
    </row>
    <row r="864" spans="1:3" hidden="1">
      <c r="A864" s="4" t="s">
        <v>912</v>
      </c>
      <c r="B864" s="5" t="s">
        <v>912</v>
      </c>
      <c r="C864">
        <v>-6.3868935639353603</v>
      </c>
    </row>
    <row r="865" spans="1:3" hidden="1">
      <c r="A865" s="4" t="s">
        <v>250</v>
      </c>
      <c r="B865" s="5" t="s">
        <v>250</v>
      </c>
      <c r="C865">
        <v>-6.3910679589163903</v>
      </c>
    </row>
    <row r="866" spans="1:3" hidden="1">
      <c r="A866" s="4" t="s">
        <v>1505</v>
      </c>
      <c r="B866" s="5" t="s">
        <v>1505</v>
      </c>
      <c r="C866">
        <v>-6.4277094341372401</v>
      </c>
    </row>
    <row r="867" spans="1:3" hidden="1">
      <c r="A867" s="4" t="s">
        <v>2381</v>
      </c>
      <c r="B867" s="5" t="s">
        <v>2381</v>
      </c>
      <c r="C867">
        <v>-6.4352279538824702</v>
      </c>
    </row>
    <row r="868" spans="1:3" hidden="1">
      <c r="A868" s="4" t="s">
        <v>972</v>
      </c>
      <c r="B868" s="5" t="s">
        <v>972</v>
      </c>
      <c r="C868">
        <v>-6.5824651306940103</v>
      </c>
    </row>
    <row r="869" spans="1:3" hidden="1">
      <c r="A869" s="4" t="s">
        <v>342</v>
      </c>
      <c r="B869" s="5" t="s">
        <v>342</v>
      </c>
      <c r="C869">
        <v>-6.6159828433333701</v>
      </c>
    </row>
    <row r="870" spans="1:3" hidden="1">
      <c r="A870" s="4" t="s">
        <v>174</v>
      </c>
      <c r="B870" s="5" t="s">
        <v>174</v>
      </c>
      <c r="C870">
        <v>-6.6188516944284599</v>
      </c>
    </row>
    <row r="871" spans="1:3" hidden="1">
      <c r="A871" s="4" t="s">
        <v>2117</v>
      </c>
      <c r="B871" s="5" t="s">
        <v>2117</v>
      </c>
      <c r="C871">
        <v>-6.6305170300735297</v>
      </c>
    </row>
    <row r="872" spans="1:3" hidden="1">
      <c r="A872" s="4" t="s">
        <v>2839</v>
      </c>
      <c r="B872" s="5" t="s">
        <v>2839</v>
      </c>
      <c r="C872">
        <v>-6.6312158123311402</v>
      </c>
    </row>
    <row r="873" spans="1:3" hidden="1">
      <c r="A873" s="4" t="s">
        <v>1854</v>
      </c>
      <c r="B873" s="5" t="s">
        <v>1854</v>
      </c>
      <c r="C873">
        <v>-6.6506452281277104</v>
      </c>
    </row>
    <row r="874" spans="1:3" hidden="1">
      <c r="A874" s="4" t="s">
        <v>825</v>
      </c>
      <c r="B874" s="5" t="s">
        <v>825</v>
      </c>
      <c r="C874">
        <v>-6.7089288169068704</v>
      </c>
    </row>
    <row r="875" spans="1:3" hidden="1">
      <c r="A875" s="4" t="s">
        <v>19</v>
      </c>
      <c r="B875" s="5" t="s">
        <v>19</v>
      </c>
      <c r="C875">
        <v>-6.7909454061251804</v>
      </c>
    </row>
    <row r="876" spans="1:3" hidden="1">
      <c r="A876" s="4" t="s">
        <v>1837</v>
      </c>
      <c r="B876" s="5" t="s">
        <v>1837</v>
      </c>
      <c r="C876">
        <v>-6.7923739500204299</v>
      </c>
    </row>
    <row r="877" spans="1:3" hidden="1">
      <c r="A877" s="4" t="s">
        <v>1293</v>
      </c>
      <c r="B877" s="5" t="s">
        <v>1293</v>
      </c>
      <c r="C877">
        <v>-6.8791545117191202</v>
      </c>
    </row>
    <row r="878" spans="1:3" hidden="1">
      <c r="A878" s="4" t="s">
        <v>2084</v>
      </c>
      <c r="B878" s="5" t="s">
        <v>2084</v>
      </c>
      <c r="C878">
        <v>-6.9126991271469</v>
      </c>
    </row>
    <row r="879" spans="1:3" hidden="1">
      <c r="A879" s="4" t="s">
        <v>2466</v>
      </c>
      <c r="B879" s="5" t="s">
        <v>2466</v>
      </c>
      <c r="C879">
        <v>-6.9371990175823104</v>
      </c>
    </row>
    <row r="880" spans="1:3" hidden="1">
      <c r="A880" s="4" t="s">
        <v>382</v>
      </c>
      <c r="B880" s="5" t="s">
        <v>382</v>
      </c>
      <c r="C880">
        <v>-6.9868449905238696</v>
      </c>
    </row>
    <row r="881" spans="1:3" hidden="1">
      <c r="A881" s="4" t="s">
        <v>2778</v>
      </c>
      <c r="B881" s="5" t="s">
        <v>2778</v>
      </c>
      <c r="C881">
        <v>-7.0664282565031202</v>
      </c>
    </row>
    <row r="882" spans="1:3" hidden="1">
      <c r="A882" s="4" t="s">
        <v>2646</v>
      </c>
      <c r="B882" s="5" t="s">
        <v>2646</v>
      </c>
      <c r="C882">
        <v>-7.0953712565546301</v>
      </c>
    </row>
    <row r="883" spans="1:3" hidden="1">
      <c r="A883" s="4" t="s">
        <v>74</v>
      </c>
      <c r="B883" s="5" t="s">
        <v>74</v>
      </c>
      <c r="C883">
        <v>-7.1104033352668399</v>
      </c>
    </row>
    <row r="884" spans="1:3" hidden="1">
      <c r="A884" s="4" t="s">
        <v>1984</v>
      </c>
      <c r="B884" s="5" t="s">
        <v>1984</v>
      </c>
      <c r="C884">
        <v>-7.2018152880572002</v>
      </c>
    </row>
    <row r="885" spans="1:3" hidden="1">
      <c r="A885" s="4" t="s">
        <v>2104</v>
      </c>
      <c r="B885" s="5" t="s">
        <v>2104</v>
      </c>
      <c r="C885">
        <v>-7.2068921622275397</v>
      </c>
    </row>
    <row r="886" spans="1:3" hidden="1">
      <c r="A886" s="4" t="s">
        <v>2133</v>
      </c>
      <c r="B886" s="5" t="s">
        <v>2133</v>
      </c>
      <c r="C886">
        <v>-7.2241464621474503</v>
      </c>
    </row>
    <row r="887" spans="1:3" hidden="1">
      <c r="A887" s="4" t="s">
        <v>521</v>
      </c>
      <c r="B887" s="5" t="s">
        <v>521</v>
      </c>
      <c r="C887">
        <v>-7.2657951538331798</v>
      </c>
    </row>
    <row r="888" spans="1:3" hidden="1">
      <c r="A888" s="4" t="s">
        <v>2180</v>
      </c>
      <c r="B888" s="5" t="s">
        <v>2180</v>
      </c>
      <c r="C888">
        <v>-7.2677484586593497</v>
      </c>
    </row>
    <row r="889" spans="1:3" hidden="1">
      <c r="A889" s="4" t="s">
        <v>2325</v>
      </c>
      <c r="B889" s="5" t="s">
        <v>2325</v>
      </c>
      <c r="C889">
        <v>-7.2936223855211004</v>
      </c>
    </row>
    <row r="890" spans="1:3" hidden="1">
      <c r="A890" s="4" t="s">
        <v>2561</v>
      </c>
      <c r="B890" s="5" t="s">
        <v>2561</v>
      </c>
      <c r="C890">
        <v>-7.3667696172712702</v>
      </c>
    </row>
    <row r="891" spans="1:3" hidden="1">
      <c r="A891" s="4" t="s">
        <v>1352</v>
      </c>
      <c r="B891" s="5" t="s">
        <v>1352</v>
      </c>
      <c r="C891">
        <v>-7.3735938008278703</v>
      </c>
    </row>
    <row r="892" spans="1:3" hidden="1">
      <c r="A892" s="4" t="s">
        <v>1296</v>
      </c>
      <c r="B892" s="5" t="s">
        <v>1296</v>
      </c>
      <c r="C892">
        <v>-7.4074074074074199</v>
      </c>
    </row>
    <row r="893" spans="1:3" hidden="1">
      <c r="A893" s="4" t="s">
        <v>330</v>
      </c>
      <c r="B893" s="5" t="s">
        <v>330</v>
      </c>
      <c r="C893">
        <v>-7.4082895348444904</v>
      </c>
    </row>
    <row r="894" spans="1:3" hidden="1">
      <c r="A894" s="4" t="s">
        <v>2695</v>
      </c>
      <c r="B894" s="5" t="s">
        <v>2695</v>
      </c>
      <c r="C894">
        <v>-7.4548768598140196</v>
      </c>
    </row>
    <row r="895" spans="1:3" hidden="1">
      <c r="A895" s="4" t="s">
        <v>1365</v>
      </c>
      <c r="B895" s="5" t="s">
        <v>1365</v>
      </c>
      <c r="C895">
        <v>-7.4690325233091004</v>
      </c>
    </row>
    <row r="896" spans="1:3" hidden="1">
      <c r="A896" s="4" t="s">
        <v>1354</v>
      </c>
      <c r="B896" s="5" t="s">
        <v>1354</v>
      </c>
      <c r="C896">
        <v>-7.4807933238829296</v>
      </c>
    </row>
    <row r="897" spans="1:3" hidden="1">
      <c r="A897" s="4" t="s">
        <v>1351</v>
      </c>
      <c r="B897" s="5" t="s">
        <v>1351</v>
      </c>
      <c r="C897">
        <v>-7.5112508650189804</v>
      </c>
    </row>
    <row r="898" spans="1:3" hidden="1">
      <c r="A898" s="4" t="s">
        <v>2294</v>
      </c>
      <c r="B898" s="5" t="s">
        <v>2294</v>
      </c>
      <c r="C898">
        <v>-7.5258505695594096</v>
      </c>
    </row>
    <row r="899" spans="1:3" hidden="1">
      <c r="A899" s="4" t="s">
        <v>41</v>
      </c>
      <c r="B899" s="5" t="s">
        <v>41</v>
      </c>
      <c r="C899">
        <v>-7.5311838079548101</v>
      </c>
    </row>
    <row r="900" spans="1:3" hidden="1">
      <c r="A900" s="4" t="s">
        <v>1965</v>
      </c>
      <c r="B900" s="5" t="s">
        <v>1965</v>
      </c>
      <c r="C900">
        <v>-7.5503075061157698</v>
      </c>
    </row>
    <row r="901" spans="1:3" hidden="1">
      <c r="A901" s="4" t="s">
        <v>1797</v>
      </c>
      <c r="B901" s="5" t="s">
        <v>1797</v>
      </c>
      <c r="C901">
        <v>-7.5895557684236197</v>
      </c>
    </row>
    <row r="902" spans="1:3" hidden="1">
      <c r="A902" s="4" t="s">
        <v>273</v>
      </c>
      <c r="B902" s="5" t="s">
        <v>273</v>
      </c>
      <c r="C902">
        <v>-7.5944192133237003</v>
      </c>
    </row>
    <row r="903" spans="1:3" hidden="1">
      <c r="A903" s="4" t="s">
        <v>2764</v>
      </c>
      <c r="B903" s="5" t="s">
        <v>2764</v>
      </c>
      <c r="C903">
        <v>-7.6121864385450904</v>
      </c>
    </row>
    <row r="904" spans="1:3" hidden="1">
      <c r="A904" s="4" t="s">
        <v>1455</v>
      </c>
      <c r="B904" s="5" t="s">
        <v>1455</v>
      </c>
      <c r="C904">
        <v>-7.65217391304349</v>
      </c>
    </row>
    <row r="905" spans="1:3" hidden="1">
      <c r="A905" s="4" t="s">
        <v>1203</v>
      </c>
      <c r="B905" s="5" t="s">
        <v>1203</v>
      </c>
      <c r="C905">
        <v>-7.7306733167082298</v>
      </c>
    </row>
    <row r="906" spans="1:3" hidden="1">
      <c r="A906" s="4" t="s">
        <v>2293</v>
      </c>
      <c r="B906" s="5" t="s">
        <v>2293</v>
      </c>
      <c r="C906">
        <v>-7.77984658703196</v>
      </c>
    </row>
    <row r="907" spans="1:3" hidden="1">
      <c r="A907" s="4" t="s">
        <v>913</v>
      </c>
      <c r="B907" s="5" t="s">
        <v>913</v>
      </c>
      <c r="C907">
        <v>-7.80674220202995</v>
      </c>
    </row>
    <row r="908" spans="1:3" hidden="1">
      <c r="A908" s="4" t="s">
        <v>964</v>
      </c>
      <c r="B908" s="5" t="s">
        <v>964</v>
      </c>
      <c r="C908">
        <v>-7.8097475044040001</v>
      </c>
    </row>
    <row r="909" spans="1:3" hidden="1">
      <c r="A909" s="4" t="s">
        <v>1498</v>
      </c>
      <c r="B909" s="5" t="s">
        <v>1498</v>
      </c>
      <c r="C909">
        <v>-7.8506008097709898</v>
      </c>
    </row>
    <row r="910" spans="1:3" hidden="1">
      <c r="A910" s="4" t="s">
        <v>2675</v>
      </c>
      <c r="B910" s="5" t="s">
        <v>2675</v>
      </c>
      <c r="C910">
        <v>-7.92150820287132</v>
      </c>
    </row>
    <row r="911" spans="1:3" hidden="1">
      <c r="A911" s="4" t="s">
        <v>583</v>
      </c>
      <c r="B911" s="5" t="s">
        <v>583</v>
      </c>
      <c r="C911">
        <v>-7.9566003616636598</v>
      </c>
    </row>
    <row r="912" spans="1:3" hidden="1">
      <c r="A912" s="4" t="s">
        <v>1858</v>
      </c>
      <c r="B912" s="5" t="s">
        <v>1858</v>
      </c>
      <c r="C912">
        <v>-7.9712419320148102</v>
      </c>
    </row>
    <row r="913" spans="1:3" hidden="1">
      <c r="A913" s="4" t="s">
        <v>2363</v>
      </c>
      <c r="B913" s="5" t="s">
        <v>2363</v>
      </c>
      <c r="C913">
        <v>-8.0240722166499499</v>
      </c>
    </row>
    <row r="914" spans="1:3" hidden="1">
      <c r="A914" s="4" t="s">
        <v>501</v>
      </c>
      <c r="B914" s="5" t="s">
        <v>501</v>
      </c>
      <c r="C914">
        <v>-8.0283439693139105</v>
      </c>
    </row>
    <row r="915" spans="1:3" hidden="1">
      <c r="A915" s="4" t="s">
        <v>714</v>
      </c>
      <c r="B915" s="5" t="s">
        <v>714</v>
      </c>
      <c r="C915">
        <v>-8.1042419271408797</v>
      </c>
    </row>
    <row r="916" spans="1:3" hidden="1">
      <c r="A916" s="4" t="s">
        <v>1101</v>
      </c>
      <c r="B916" s="5" t="s">
        <v>1101</v>
      </c>
      <c r="C916">
        <v>-8.1160911740044508</v>
      </c>
    </row>
    <row r="917" spans="1:3" hidden="1">
      <c r="A917" s="4" t="s">
        <v>1866</v>
      </c>
      <c r="B917" s="5" t="s">
        <v>1866</v>
      </c>
      <c r="C917">
        <v>-8.1424354287742506</v>
      </c>
    </row>
    <row r="918" spans="1:3" hidden="1">
      <c r="A918" s="4" t="s">
        <v>1312</v>
      </c>
      <c r="B918" s="5" t="s">
        <v>1312</v>
      </c>
      <c r="C918">
        <v>-8.1735637417619706</v>
      </c>
    </row>
    <row r="919" spans="1:3" hidden="1">
      <c r="A919" s="4" t="s">
        <v>952</v>
      </c>
      <c r="B919" s="5" t="s">
        <v>952</v>
      </c>
      <c r="C919">
        <v>-8.2136396922802302</v>
      </c>
    </row>
    <row r="920" spans="1:3" hidden="1">
      <c r="A920" s="4" t="s">
        <v>1279</v>
      </c>
      <c r="B920" s="5" t="s">
        <v>1279</v>
      </c>
      <c r="C920">
        <v>-8.2220228729591707</v>
      </c>
    </row>
    <row r="921" spans="1:3" hidden="1">
      <c r="A921" s="4" t="s">
        <v>173</v>
      </c>
      <c r="B921" s="5" t="s">
        <v>173</v>
      </c>
      <c r="C921">
        <v>-8.2880522727396908</v>
      </c>
    </row>
    <row r="922" spans="1:3" hidden="1">
      <c r="A922" s="4" t="s">
        <v>1072</v>
      </c>
      <c r="B922" s="5" t="s">
        <v>1072</v>
      </c>
      <c r="C922">
        <v>-8.3040112596762903</v>
      </c>
    </row>
    <row r="923" spans="1:3" hidden="1">
      <c r="A923" s="4" t="s">
        <v>947</v>
      </c>
      <c r="B923" s="5" t="s">
        <v>947</v>
      </c>
      <c r="C923">
        <v>-8.3333333333333393</v>
      </c>
    </row>
    <row r="924" spans="1:3" hidden="1">
      <c r="A924" s="4" t="s">
        <v>2840</v>
      </c>
      <c r="B924" s="5" t="s">
        <v>2840</v>
      </c>
      <c r="C924">
        <v>-8.3528368743248098</v>
      </c>
    </row>
    <row r="925" spans="1:3" hidden="1">
      <c r="A925" s="4" t="s">
        <v>1710</v>
      </c>
      <c r="B925" s="5" t="s">
        <v>1710</v>
      </c>
      <c r="C925">
        <v>-8.3660240175910108</v>
      </c>
    </row>
    <row r="926" spans="1:3" hidden="1">
      <c r="A926" s="4" t="s">
        <v>2399</v>
      </c>
      <c r="B926" s="5" t="s">
        <v>2399</v>
      </c>
      <c r="C926">
        <v>-8.4114863549756809</v>
      </c>
    </row>
    <row r="927" spans="1:3" hidden="1">
      <c r="A927" s="4" t="s">
        <v>1139</v>
      </c>
      <c r="B927" s="5" t="s">
        <v>1139</v>
      </c>
      <c r="C927">
        <v>-8.4698474506867392</v>
      </c>
    </row>
    <row r="928" spans="1:3" hidden="1">
      <c r="A928" s="4" t="s">
        <v>2637</v>
      </c>
      <c r="B928" s="5" t="s">
        <v>2637</v>
      </c>
      <c r="C928">
        <v>-8.4850222982244805</v>
      </c>
    </row>
    <row r="929" spans="1:3" hidden="1">
      <c r="A929" s="4" t="s">
        <v>1112</v>
      </c>
      <c r="B929" s="5" t="s">
        <v>1112</v>
      </c>
      <c r="C929">
        <v>-8.49056603773586</v>
      </c>
    </row>
    <row r="930" spans="1:3" hidden="1">
      <c r="A930" s="4" t="s">
        <v>44</v>
      </c>
      <c r="B930" s="5" t="s">
        <v>44</v>
      </c>
      <c r="C930">
        <v>-8.5968347454683496</v>
      </c>
    </row>
    <row r="931" spans="1:3" hidden="1">
      <c r="A931" s="4" t="s">
        <v>2130</v>
      </c>
      <c r="B931" s="5" t="s">
        <v>2130</v>
      </c>
      <c r="C931">
        <v>-8.6132696516181699</v>
      </c>
    </row>
    <row r="932" spans="1:3" hidden="1">
      <c r="A932" s="4" t="s">
        <v>1237</v>
      </c>
      <c r="B932" s="5" t="s">
        <v>1237</v>
      </c>
      <c r="C932">
        <v>-8.6165842796759193</v>
      </c>
    </row>
    <row r="933" spans="1:3" hidden="1">
      <c r="A933" s="4" t="s">
        <v>2036</v>
      </c>
      <c r="B933" s="5" t="s">
        <v>2036</v>
      </c>
      <c r="C933">
        <v>-8.6306653809064695</v>
      </c>
    </row>
    <row r="934" spans="1:3" hidden="1">
      <c r="A934" s="4" t="s">
        <v>1185</v>
      </c>
      <c r="B934" s="5" t="s">
        <v>1185</v>
      </c>
      <c r="C934">
        <v>-8.6587134268463295</v>
      </c>
    </row>
    <row r="935" spans="1:3" hidden="1">
      <c r="A935" s="4" t="s">
        <v>116</v>
      </c>
      <c r="B935" s="5" t="s">
        <v>116</v>
      </c>
      <c r="C935">
        <v>-8.6776859504132204</v>
      </c>
    </row>
    <row r="936" spans="1:3" hidden="1">
      <c r="A936" s="4" t="s">
        <v>145</v>
      </c>
      <c r="B936" s="5" t="s">
        <v>145</v>
      </c>
      <c r="C936">
        <v>-8.6956521739130501</v>
      </c>
    </row>
    <row r="937" spans="1:3" hidden="1">
      <c r="A937" s="4" t="s">
        <v>2408</v>
      </c>
      <c r="B937" s="5" t="s">
        <v>2408</v>
      </c>
      <c r="C937">
        <v>-8.6976600817044591</v>
      </c>
    </row>
    <row r="938" spans="1:3" hidden="1">
      <c r="A938" s="4" t="s">
        <v>1554</v>
      </c>
      <c r="B938" s="5" t="s">
        <v>1554</v>
      </c>
      <c r="C938">
        <v>-8.7100225394156894</v>
      </c>
    </row>
    <row r="939" spans="1:3" hidden="1">
      <c r="A939" s="4" t="s">
        <v>2776</v>
      </c>
      <c r="B939" s="5" t="s">
        <v>2776</v>
      </c>
      <c r="C939">
        <v>-8.7854428578685901</v>
      </c>
    </row>
    <row r="940" spans="1:3" hidden="1">
      <c r="A940" s="4" t="s">
        <v>2044</v>
      </c>
      <c r="B940" s="5" t="s">
        <v>2044</v>
      </c>
      <c r="C940">
        <v>-8.8075880758807497</v>
      </c>
    </row>
    <row r="941" spans="1:3" hidden="1">
      <c r="A941" s="4" t="s">
        <v>1496</v>
      </c>
      <c r="B941" s="5" t="s">
        <v>1496</v>
      </c>
      <c r="C941">
        <v>-8.8095177290471707</v>
      </c>
    </row>
    <row r="942" spans="1:3" hidden="1">
      <c r="A942" s="4" t="s">
        <v>1961</v>
      </c>
      <c r="B942" s="5" t="s">
        <v>1961</v>
      </c>
      <c r="C942">
        <v>-8.8425933952340507</v>
      </c>
    </row>
    <row r="943" spans="1:3" hidden="1">
      <c r="A943" s="4" t="s">
        <v>2227</v>
      </c>
      <c r="B943" s="5" t="s">
        <v>2227</v>
      </c>
      <c r="C943">
        <v>-8.8612079861497701</v>
      </c>
    </row>
    <row r="944" spans="1:3" hidden="1">
      <c r="A944" s="4" t="s">
        <v>113</v>
      </c>
      <c r="B944" s="5" t="s">
        <v>113</v>
      </c>
      <c r="C944">
        <v>-8.8906986916707904</v>
      </c>
    </row>
    <row r="945" spans="1:3" hidden="1">
      <c r="A945" s="4" t="s">
        <v>1254</v>
      </c>
      <c r="B945" s="5" t="s">
        <v>1254</v>
      </c>
      <c r="C945">
        <v>-8.9051026355030292</v>
      </c>
    </row>
    <row r="946" spans="1:3" hidden="1">
      <c r="A946" s="4" t="s">
        <v>2019</v>
      </c>
      <c r="B946" s="5" t="s">
        <v>2019</v>
      </c>
      <c r="C946">
        <v>-8.9268162544721505</v>
      </c>
    </row>
    <row r="947" spans="1:3" hidden="1">
      <c r="A947" s="4" t="s">
        <v>708</v>
      </c>
      <c r="B947" s="5" t="s">
        <v>708</v>
      </c>
      <c r="C947">
        <v>-8.9582634652335305</v>
      </c>
    </row>
    <row r="948" spans="1:3" hidden="1">
      <c r="A948" s="4" t="s">
        <v>1691</v>
      </c>
      <c r="B948" s="5" t="s">
        <v>1691</v>
      </c>
      <c r="C948">
        <v>-9.0021794381322007</v>
      </c>
    </row>
    <row r="949" spans="1:3" hidden="1">
      <c r="A949" s="4" t="s">
        <v>2841</v>
      </c>
      <c r="B949" s="5" t="s">
        <v>2841</v>
      </c>
      <c r="C949">
        <v>-9.0212970663733199</v>
      </c>
    </row>
    <row r="950" spans="1:3" hidden="1">
      <c r="A950" s="4" t="s">
        <v>199</v>
      </c>
      <c r="B950" s="5" t="s">
        <v>199</v>
      </c>
      <c r="C950">
        <v>-9.0343893755195506</v>
      </c>
    </row>
    <row r="951" spans="1:3" hidden="1">
      <c r="A951" s="4" t="s">
        <v>196</v>
      </c>
      <c r="B951" s="5" t="s">
        <v>196</v>
      </c>
      <c r="C951">
        <v>-9.0386624869383496</v>
      </c>
    </row>
    <row r="952" spans="1:3" hidden="1">
      <c r="A952" s="4" t="s">
        <v>688</v>
      </c>
      <c r="B952" s="5" t="s">
        <v>688</v>
      </c>
      <c r="C952">
        <v>-9.0403853278992106</v>
      </c>
    </row>
    <row r="953" spans="1:3" hidden="1">
      <c r="A953" s="4" t="s">
        <v>365</v>
      </c>
      <c r="B953" s="5" t="s">
        <v>365</v>
      </c>
      <c r="C953">
        <v>-9.0663624274200494</v>
      </c>
    </row>
    <row r="954" spans="1:3" hidden="1">
      <c r="A954" s="4" t="s">
        <v>2245</v>
      </c>
      <c r="B954" s="5" t="s">
        <v>2245</v>
      </c>
      <c r="C954">
        <v>-9.0916148297555797</v>
      </c>
    </row>
    <row r="955" spans="1:3" hidden="1">
      <c r="A955" s="4" t="s">
        <v>923</v>
      </c>
      <c r="B955" s="5" t="s">
        <v>923</v>
      </c>
      <c r="C955">
        <v>-9.1575584278455207</v>
      </c>
    </row>
    <row r="956" spans="1:3" hidden="1">
      <c r="A956" s="4" t="s">
        <v>2202</v>
      </c>
      <c r="B956" s="5" t="s">
        <v>2202</v>
      </c>
      <c r="C956">
        <v>-9.1994174416359193</v>
      </c>
    </row>
    <row r="957" spans="1:3" hidden="1">
      <c r="A957" s="4" t="s">
        <v>397</v>
      </c>
      <c r="B957" s="5" t="s">
        <v>397</v>
      </c>
      <c r="C957">
        <v>-9.2066219338613493</v>
      </c>
    </row>
    <row r="958" spans="1:3" hidden="1">
      <c r="A958" s="4" t="s">
        <v>1705</v>
      </c>
      <c r="B958" s="5" t="s">
        <v>1705</v>
      </c>
      <c r="C958">
        <v>-9.2834861530738397</v>
      </c>
    </row>
    <row r="959" spans="1:3" hidden="1">
      <c r="A959" s="4" t="s">
        <v>2416</v>
      </c>
      <c r="B959" s="5" t="s">
        <v>2416</v>
      </c>
      <c r="C959">
        <v>-9.2954159592529493</v>
      </c>
    </row>
    <row r="960" spans="1:3" hidden="1">
      <c r="A960" s="4" t="s">
        <v>2031</v>
      </c>
      <c r="B960" s="5" t="s">
        <v>2031</v>
      </c>
      <c r="C960">
        <v>-9.3421052631578991</v>
      </c>
    </row>
    <row r="961" spans="1:3" hidden="1">
      <c r="A961" s="4" t="s">
        <v>1107</v>
      </c>
      <c r="B961" s="5" t="s">
        <v>1107</v>
      </c>
      <c r="C961">
        <v>-9.3773592858288097</v>
      </c>
    </row>
    <row r="962" spans="1:3" hidden="1">
      <c r="A962" s="4" t="s">
        <v>48</v>
      </c>
      <c r="B962" s="5" t="s">
        <v>48</v>
      </c>
      <c r="C962">
        <v>-9.3873818957635002</v>
      </c>
    </row>
    <row r="963" spans="1:3" hidden="1">
      <c r="A963" s="4" t="s">
        <v>819</v>
      </c>
      <c r="B963" s="5" t="s">
        <v>819</v>
      </c>
      <c r="C963">
        <v>-9.4055013309671605</v>
      </c>
    </row>
    <row r="964" spans="1:3" hidden="1">
      <c r="A964" s="4" t="s">
        <v>1084</v>
      </c>
      <c r="B964" s="5" t="s">
        <v>1084</v>
      </c>
      <c r="C964">
        <v>-9.4721103434830596</v>
      </c>
    </row>
    <row r="965" spans="1:3" hidden="1">
      <c r="A965" s="4" t="s">
        <v>1095</v>
      </c>
      <c r="B965" s="5" t="s">
        <v>1095</v>
      </c>
      <c r="C965">
        <v>-9.5153209174607394</v>
      </c>
    </row>
    <row r="966" spans="1:3" hidden="1">
      <c r="A966" s="4" t="s">
        <v>401</v>
      </c>
      <c r="B966" s="5" t="s">
        <v>401</v>
      </c>
      <c r="C966">
        <v>-9.5390755752908394</v>
      </c>
    </row>
    <row r="967" spans="1:3" hidden="1">
      <c r="A967" s="4" t="s">
        <v>103</v>
      </c>
      <c r="B967" s="5" t="s">
        <v>103</v>
      </c>
      <c r="C967">
        <v>-9.5575092683165508</v>
      </c>
    </row>
    <row r="968" spans="1:3" hidden="1">
      <c r="A968" s="4" t="s">
        <v>2612</v>
      </c>
      <c r="B968" s="5" t="s">
        <v>2612</v>
      </c>
      <c r="C968">
        <v>-9.5646804621560992</v>
      </c>
    </row>
    <row r="969" spans="1:3" hidden="1">
      <c r="A969" s="4" t="s">
        <v>743</v>
      </c>
      <c r="B969" s="5" t="s">
        <v>743</v>
      </c>
      <c r="C969">
        <v>-9.6461814811605997</v>
      </c>
    </row>
    <row r="970" spans="1:3" hidden="1">
      <c r="A970" s="4" t="s">
        <v>1506</v>
      </c>
      <c r="B970" s="5" t="s">
        <v>1506</v>
      </c>
      <c r="C970">
        <v>-9.6578794282123805</v>
      </c>
    </row>
    <row r="971" spans="1:3" hidden="1">
      <c r="A971" s="4" t="s">
        <v>916</v>
      </c>
      <c r="B971" s="5" t="s">
        <v>916</v>
      </c>
      <c r="C971">
        <v>-9.6676737160120805</v>
      </c>
    </row>
    <row r="972" spans="1:3" hidden="1">
      <c r="A972" s="4" t="s">
        <v>357</v>
      </c>
      <c r="B972" s="5" t="s">
        <v>357</v>
      </c>
      <c r="C972">
        <v>-9.6840455602117004</v>
      </c>
    </row>
    <row r="973" spans="1:3" hidden="1">
      <c r="A973" s="4" t="s">
        <v>1102</v>
      </c>
      <c r="B973" s="5" t="s">
        <v>1102</v>
      </c>
      <c r="C973">
        <v>-9.6848400677533899</v>
      </c>
    </row>
    <row r="974" spans="1:3" hidden="1">
      <c r="A974" s="4" t="s">
        <v>1647</v>
      </c>
      <c r="B974" s="5" t="s">
        <v>1647</v>
      </c>
      <c r="C974">
        <v>-9.6860250717485901</v>
      </c>
    </row>
    <row r="975" spans="1:3" hidden="1">
      <c r="A975" s="4" t="s">
        <v>699</v>
      </c>
      <c r="B975" s="5" t="s">
        <v>699</v>
      </c>
      <c r="C975">
        <v>-9.7329875421148895</v>
      </c>
    </row>
    <row r="976" spans="1:3" hidden="1">
      <c r="A976" s="4" t="s">
        <v>2172</v>
      </c>
      <c r="B976" s="5" t="s">
        <v>2172</v>
      </c>
      <c r="C976">
        <v>-9.7472924187725702</v>
      </c>
    </row>
    <row r="977" spans="1:3" hidden="1">
      <c r="A977" s="4" t="s">
        <v>1713</v>
      </c>
      <c r="B977" s="5" t="s">
        <v>1713</v>
      </c>
      <c r="C977">
        <v>-9.7520023024165905</v>
      </c>
    </row>
    <row r="978" spans="1:3" hidden="1">
      <c r="A978" s="4" t="s">
        <v>1602</v>
      </c>
      <c r="B978" s="5" t="s">
        <v>1602</v>
      </c>
      <c r="C978">
        <v>-9.7935420717951196</v>
      </c>
    </row>
    <row r="979" spans="1:3" hidden="1">
      <c r="A979" s="4" t="s">
        <v>754</v>
      </c>
      <c r="B979" s="5" t="s">
        <v>754</v>
      </c>
      <c r="C979">
        <v>-9.8142603641744994</v>
      </c>
    </row>
    <row r="980" spans="1:3" hidden="1">
      <c r="A980" s="4" t="s">
        <v>896</v>
      </c>
      <c r="B980" s="5" t="s">
        <v>896</v>
      </c>
      <c r="C980">
        <v>-9.8330751278802602</v>
      </c>
    </row>
    <row r="981" spans="1:3" hidden="1">
      <c r="A981" s="4" t="s">
        <v>1429</v>
      </c>
      <c r="B981" s="5" t="s">
        <v>1429</v>
      </c>
      <c r="C981">
        <v>-9.8418277680140598</v>
      </c>
    </row>
    <row r="982" spans="1:3" hidden="1">
      <c r="A982" s="4" t="s">
        <v>2039</v>
      </c>
      <c r="B982" s="5" t="s">
        <v>2039</v>
      </c>
      <c r="C982">
        <v>-9.8481566100723104</v>
      </c>
    </row>
    <row r="983" spans="1:3" hidden="1">
      <c r="A983" s="4" t="s">
        <v>1663</v>
      </c>
      <c r="B983" s="5" t="s">
        <v>1663</v>
      </c>
      <c r="C983">
        <v>-9.8488583881617409</v>
      </c>
    </row>
    <row r="984" spans="1:3" hidden="1">
      <c r="A984" s="4" t="s">
        <v>246</v>
      </c>
      <c r="B984" s="5" t="s">
        <v>246</v>
      </c>
      <c r="C984">
        <v>-9.8579562052647596</v>
      </c>
    </row>
    <row r="985" spans="1:3" hidden="1">
      <c r="A985" s="4" t="s">
        <v>1923</v>
      </c>
      <c r="B985" s="5" t="s">
        <v>1923</v>
      </c>
      <c r="C985">
        <v>-9.9227183233345908</v>
      </c>
    </row>
    <row r="986" spans="1:3" hidden="1">
      <c r="A986" s="4" t="s">
        <v>2781</v>
      </c>
      <c r="B986" s="5" t="s">
        <v>2781</v>
      </c>
      <c r="C986">
        <v>-9.9265098799809994</v>
      </c>
    </row>
    <row r="987" spans="1:3" hidden="1">
      <c r="A987" s="4" t="s">
        <v>238</v>
      </c>
      <c r="B987" s="5" t="s">
        <v>238</v>
      </c>
      <c r="C987">
        <v>-9.9547511312217392</v>
      </c>
    </row>
    <row r="988" spans="1:3" hidden="1">
      <c r="A988" s="4" t="s">
        <v>876</v>
      </c>
      <c r="B988" s="5" t="s">
        <v>876</v>
      </c>
      <c r="C988">
        <v>-9.9684350747328097</v>
      </c>
    </row>
    <row r="989" spans="1:3" hidden="1">
      <c r="A989" s="4" t="s">
        <v>308</v>
      </c>
      <c r="B989" s="5" t="s">
        <v>308</v>
      </c>
      <c r="C989">
        <v>-10.063852908081699</v>
      </c>
    </row>
    <row r="990" spans="1:3" hidden="1">
      <c r="A990" s="4" t="s">
        <v>1009</v>
      </c>
      <c r="B990" s="5" t="s">
        <v>1009</v>
      </c>
      <c r="C990">
        <v>-10.070491047767099</v>
      </c>
    </row>
    <row r="991" spans="1:3" hidden="1">
      <c r="A991" s="4" t="s">
        <v>706</v>
      </c>
      <c r="B991" s="5" t="s">
        <v>706</v>
      </c>
      <c r="C991">
        <v>-10.072054066262799</v>
      </c>
    </row>
    <row r="992" spans="1:3" hidden="1">
      <c r="A992" s="4" t="s">
        <v>526</v>
      </c>
      <c r="B992" s="5" t="s">
        <v>526</v>
      </c>
      <c r="C992">
        <v>-10.0854113327546</v>
      </c>
    </row>
    <row r="993" spans="1:3" hidden="1">
      <c r="A993" s="4" t="s">
        <v>49</v>
      </c>
      <c r="B993" s="5" t="s">
        <v>49</v>
      </c>
      <c r="C993">
        <v>-10.0991127228626</v>
      </c>
    </row>
    <row r="994" spans="1:3" hidden="1">
      <c r="A994" s="4" t="s">
        <v>1433</v>
      </c>
      <c r="B994" s="5" t="s">
        <v>1433</v>
      </c>
      <c r="C994">
        <v>-10.166758556732299</v>
      </c>
    </row>
    <row r="995" spans="1:3" hidden="1">
      <c r="A995" s="4" t="s">
        <v>1707</v>
      </c>
      <c r="B995" s="5" t="s">
        <v>1707</v>
      </c>
      <c r="C995">
        <v>-10.183660102634001</v>
      </c>
    </row>
    <row r="996" spans="1:3" hidden="1">
      <c r="A996" s="4" t="s">
        <v>2258</v>
      </c>
      <c r="B996" s="5" t="s">
        <v>2258</v>
      </c>
      <c r="C996">
        <v>-10.2348993288591</v>
      </c>
    </row>
    <row r="997" spans="1:3" hidden="1">
      <c r="A997" s="4" t="s">
        <v>1666</v>
      </c>
      <c r="B997" s="5" t="s">
        <v>1666</v>
      </c>
      <c r="C997">
        <v>-10.265936711930101</v>
      </c>
    </row>
    <row r="998" spans="1:3" hidden="1">
      <c r="A998" s="4" t="s">
        <v>1958</v>
      </c>
      <c r="B998" s="5" t="s">
        <v>1958</v>
      </c>
      <c r="C998">
        <v>-10.3225140711415</v>
      </c>
    </row>
    <row r="999" spans="1:3" hidden="1">
      <c r="A999" s="4" t="s">
        <v>1829</v>
      </c>
      <c r="B999" s="5" t="s">
        <v>1829</v>
      </c>
      <c r="C999">
        <v>-10.3515625</v>
      </c>
    </row>
    <row r="1000" spans="1:3" hidden="1">
      <c r="A1000" s="4" t="s">
        <v>1697</v>
      </c>
      <c r="B1000" s="5" t="s">
        <v>1697</v>
      </c>
      <c r="C1000">
        <v>-10.3868194842407</v>
      </c>
    </row>
    <row r="1001" spans="1:3" hidden="1">
      <c r="A1001" s="4" t="s">
        <v>2215</v>
      </c>
      <c r="B1001" s="5" t="s">
        <v>2215</v>
      </c>
      <c r="C1001">
        <v>-10.441133694202099</v>
      </c>
    </row>
    <row r="1002" spans="1:3" hidden="1">
      <c r="A1002" s="4" t="s">
        <v>1531</v>
      </c>
      <c r="B1002" s="5" t="s">
        <v>1531</v>
      </c>
      <c r="C1002">
        <v>-10.4897913023777</v>
      </c>
    </row>
    <row r="1003" spans="1:3" hidden="1">
      <c r="A1003" s="4" t="s">
        <v>2842</v>
      </c>
      <c r="B1003" s="5" t="s">
        <v>2842</v>
      </c>
      <c r="C1003">
        <v>-10.4935663778076</v>
      </c>
    </row>
    <row r="1004" spans="1:3" hidden="1">
      <c r="A1004" s="4" t="s">
        <v>2464</v>
      </c>
      <c r="B1004" s="5" t="s">
        <v>2464</v>
      </c>
      <c r="C1004">
        <v>-10.5383435541211</v>
      </c>
    </row>
    <row r="1005" spans="1:3" hidden="1">
      <c r="A1005" s="4" t="s">
        <v>789</v>
      </c>
      <c r="B1005" s="5" t="s">
        <v>789</v>
      </c>
      <c r="C1005">
        <v>-10.5769230769231</v>
      </c>
    </row>
    <row r="1006" spans="1:3" hidden="1">
      <c r="A1006" s="4" t="s">
        <v>1340</v>
      </c>
      <c r="B1006" s="5" t="s">
        <v>1340</v>
      </c>
      <c r="C1006">
        <v>-10.6088560885609</v>
      </c>
    </row>
    <row r="1007" spans="1:3" hidden="1">
      <c r="A1007" s="4" t="s">
        <v>1033</v>
      </c>
      <c r="B1007" s="5" t="s">
        <v>1033</v>
      </c>
      <c r="C1007">
        <v>-10.609279544640501</v>
      </c>
    </row>
    <row r="1008" spans="1:3" hidden="1">
      <c r="A1008" s="4" t="s">
        <v>70</v>
      </c>
      <c r="B1008" s="5" t="s">
        <v>70</v>
      </c>
      <c r="C1008">
        <v>-10.611785881182501</v>
      </c>
    </row>
    <row r="1009" spans="1:3" hidden="1">
      <c r="A1009" s="4" t="s">
        <v>1430</v>
      </c>
      <c r="B1009" s="5" t="s">
        <v>1430</v>
      </c>
      <c r="C1009">
        <v>-10.648315827598701</v>
      </c>
    </row>
    <row r="1010" spans="1:3" hidden="1">
      <c r="A1010" s="4" t="s">
        <v>924</v>
      </c>
      <c r="B1010" s="5" t="s">
        <v>924</v>
      </c>
      <c r="C1010">
        <v>-10.660849090656299</v>
      </c>
    </row>
    <row r="1011" spans="1:3" hidden="1">
      <c r="A1011" s="4" t="s">
        <v>1348</v>
      </c>
      <c r="B1011" s="5" t="s">
        <v>1348</v>
      </c>
      <c r="C1011">
        <v>-10.7468123861566</v>
      </c>
    </row>
    <row r="1012" spans="1:3" hidden="1">
      <c r="A1012" s="4" t="s">
        <v>1376</v>
      </c>
      <c r="B1012" s="5" t="s">
        <v>1376</v>
      </c>
      <c r="C1012">
        <v>-10.7585003004372</v>
      </c>
    </row>
    <row r="1013" spans="1:3" hidden="1">
      <c r="A1013" s="4" t="s">
        <v>1889</v>
      </c>
      <c r="B1013" s="5" t="s">
        <v>1889</v>
      </c>
      <c r="C1013">
        <v>-10.7734546083631</v>
      </c>
    </row>
    <row r="1014" spans="1:3" hidden="1">
      <c r="A1014" s="4" t="s">
        <v>1358</v>
      </c>
      <c r="B1014" s="5" t="s">
        <v>1358</v>
      </c>
      <c r="C1014">
        <v>-10.811994279443301</v>
      </c>
    </row>
    <row r="1015" spans="1:3" hidden="1">
      <c r="A1015" s="4" t="s">
        <v>1968</v>
      </c>
      <c r="B1015" s="5" t="s">
        <v>1968</v>
      </c>
      <c r="C1015">
        <v>-10.8466738457759</v>
      </c>
    </row>
    <row r="1016" spans="1:3" hidden="1">
      <c r="A1016" s="4" t="s">
        <v>1818</v>
      </c>
      <c r="B1016" s="5" t="s">
        <v>1818</v>
      </c>
      <c r="C1016">
        <v>-10.853275708120201</v>
      </c>
    </row>
    <row r="1017" spans="1:3" hidden="1">
      <c r="A1017" s="4" t="s">
        <v>788</v>
      </c>
      <c r="B1017" s="5" t="s">
        <v>788</v>
      </c>
      <c r="C1017">
        <v>-10.916189469645801</v>
      </c>
    </row>
    <row r="1018" spans="1:3" hidden="1">
      <c r="A1018" s="4" t="s">
        <v>1650</v>
      </c>
      <c r="B1018" s="5" t="s">
        <v>1650</v>
      </c>
      <c r="C1018">
        <v>-10.9447849754659</v>
      </c>
    </row>
    <row r="1019" spans="1:3" hidden="1">
      <c r="A1019" s="4" t="s">
        <v>2048</v>
      </c>
      <c r="B1019" s="5" t="s">
        <v>2048</v>
      </c>
      <c r="C1019">
        <v>-10.9498564170532</v>
      </c>
    </row>
    <row r="1020" spans="1:3" hidden="1">
      <c r="A1020" s="4" t="s">
        <v>642</v>
      </c>
      <c r="B1020" s="5" t="s">
        <v>642</v>
      </c>
      <c r="C1020">
        <v>-11.0016353105355</v>
      </c>
    </row>
    <row r="1021" spans="1:3" hidden="1">
      <c r="A1021" s="4" t="s">
        <v>1127</v>
      </c>
      <c r="B1021" s="5" t="s">
        <v>1127</v>
      </c>
      <c r="C1021">
        <v>-11.007252989203799</v>
      </c>
    </row>
    <row r="1022" spans="1:3" hidden="1">
      <c r="A1022" s="4" t="s">
        <v>2035</v>
      </c>
      <c r="B1022" s="5" t="s">
        <v>2035</v>
      </c>
      <c r="C1022">
        <v>-11.0867144921039</v>
      </c>
    </row>
    <row r="1023" spans="1:3" hidden="1">
      <c r="A1023" s="4" t="s">
        <v>125</v>
      </c>
      <c r="B1023" s="5" t="s">
        <v>125</v>
      </c>
      <c r="C1023">
        <v>-11.121768485871</v>
      </c>
    </row>
    <row r="1024" spans="1:3" hidden="1">
      <c r="A1024" s="4" t="s">
        <v>2041</v>
      </c>
      <c r="B1024" s="5" t="s">
        <v>2041</v>
      </c>
      <c r="C1024">
        <v>-11.121977195649301</v>
      </c>
    </row>
    <row r="1025" spans="1:3" hidden="1">
      <c r="A1025" s="4" t="s">
        <v>2054</v>
      </c>
      <c r="B1025" s="5" t="s">
        <v>2054</v>
      </c>
      <c r="C1025">
        <v>-11.139198826046799</v>
      </c>
    </row>
    <row r="1026" spans="1:3" hidden="1">
      <c r="A1026" s="4" t="s">
        <v>2043</v>
      </c>
      <c r="B1026" s="5" t="s">
        <v>2043</v>
      </c>
      <c r="C1026">
        <v>-11.1419796583594</v>
      </c>
    </row>
    <row r="1027" spans="1:3" hidden="1">
      <c r="A1027" s="4" t="s">
        <v>2112</v>
      </c>
      <c r="B1027" s="5" t="s">
        <v>2112</v>
      </c>
      <c r="C1027">
        <v>-11.2315987411713</v>
      </c>
    </row>
    <row r="1028" spans="1:3" hidden="1">
      <c r="A1028" s="4" t="s">
        <v>516</v>
      </c>
      <c r="B1028" s="5" t="s">
        <v>516</v>
      </c>
      <c r="C1028">
        <v>-11.309139165785799</v>
      </c>
    </row>
    <row r="1029" spans="1:3" hidden="1">
      <c r="A1029" s="4" t="s">
        <v>2337</v>
      </c>
      <c r="B1029" s="5" t="s">
        <v>2337</v>
      </c>
      <c r="C1029">
        <v>-11.368120203885599</v>
      </c>
    </row>
    <row r="1030" spans="1:3" hidden="1">
      <c r="A1030" s="4" t="s">
        <v>2636</v>
      </c>
      <c r="B1030" s="5" t="s">
        <v>2636</v>
      </c>
      <c r="C1030">
        <v>-11.372953117869899</v>
      </c>
    </row>
    <row r="1031" spans="1:3" hidden="1">
      <c r="A1031" s="4" t="s">
        <v>2479</v>
      </c>
      <c r="B1031" s="5" t="s">
        <v>2479</v>
      </c>
      <c r="C1031">
        <v>-11.4156561116082</v>
      </c>
    </row>
    <row r="1032" spans="1:3" hidden="1">
      <c r="A1032" s="4" t="s">
        <v>426</v>
      </c>
      <c r="B1032" s="5" t="s">
        <v>426</v>
      </c>
      <c r="C1032">
        <v>-11.4221742166428</v>
      </c>
    </row>
    <row r="1033" spans="1:3" hidden="1">
      <c r="A1033" s="4" t="s">
        <v>1175</v>
      </c>
      <c r="B1033" s="5" t="s">
        <v>1175</v>
      </c>
      <c r="C1033">
        <v>-11.4446529080675</v>
      </c>
    </row>
    <row r="1034" spans="1:3" hidden="1">
      <c r="A1034" s="4" t="s">
        <v>2728</v>
      </c>
      <c r="B1034" s="5" t="s">
        <v>2728</v>
      </c>
      <c r="C1034">
        <v>-11.482945889388899</v>
      </c>
    </row>
    <row r="1035" spans="1:3" hidden="1">
      <c r="A1035" s="4" t="s">
        <v>2596</v>
      </c>
      <c r="B1035" s="5" t="s">
        <v>2596</v>
      </c>
      <c r="C1035">
        <v>-11.5540204298488</v>
      </c>
    </row>
    <row r="1036" spans="1:3" hidden="1">
      <c r="A1036" s="4" t="s">
        <v>2392</v>
      </c>
      <c r="B1036" s="5" t="s">
        <v>2392</v>
      </c>
      <c r="C1036">
        <v>-11.584031731149</v>
      </c>
    </row>
    <row r="1037" spans="1:3" hidden="1">
      <c r="A1037" s="4" t="s">
        <v>325</v>
      </c>
      <c r="B1037" s="5" t="s">
        <v>325</v>
      </c>
      <c r="C1037">
        <v>-11.5902539201686</v>
      </c>
    </row>
    <row r="1038" spans="1:3" hidden="1">
      <c r="A1038" s="4" t="s">
        <v>567</v>
      </c>
      <c r="B1038" s="5" t="s">
        <v>567</v>
      </c>
      <c r="C1038">
        <v>-11.605676024189799</v>
      </c>
    </row>
    <row r="1039" spans="1:3" hidden="1">
      <c r="A1039" s="4" t="s">
        <v>532</v>
      </c>
      <c r="B1039" s="5" t="s">
        <v>532</v>
      </c>
      <c r="C1039">
        <v>-11.6256168267345</v>
      </c>
    </row>
    <row r="1040" spans="1:3" hidden="1">
      <c r="A1040" s="4" t="s">
        <v>240</v>
      </c>
      <c r="B1040" s="5" t="s">
        <v>240</v>
      </c>
      <c r="C1040">
        <v>-11.6541880001721</v>
      </c>
    </row>
    <row r="1041" spans="1:3" hidden="1">
      <c r="A1041" s="4" t="s">
        <v>1329</v>
      </c>
      <c r="B1041" s="5" t="s">
        <v>1329</v>
      </c>
      <c r="C1041">
        <v>-11.6967404846507</v>
      </c>
    </row>
    <row r="1042" spans="1:3" hidden="1">
      <c r="A1042" s="4" t="s">
        <v>2086</v>
      </c>
      <c r="B1042" s="5" t="s">
        <v>2086</v>
      </c>
      <c r="C1042">
        <v>-11.6989692551996</v>
      </c>
    </row>
    <row r="1043" spans="1:3" hidden="1">
      <c r="A1043" s="4" t="s">
        <v>201</v>
      </c>
      <c r="B1043" s="5" t="s">
        <v>201</v>
      </c>
      <c r="C1043">
        <v>-11.749347258485599</v>
      </c>
    </row>
    <row r="1044" spans="1:3" hidden="1">
      <c r="A1044" s="4" t="s">
        <v>628</v>
      </c>
      <c r="B1044" s="5" t="s">
        <v>628</v>
      </c>
      <c r="C1044">
        <v>-11.782786885245899</v>
      </c>
    </row>
    <row r="1045" spans="1:3" hidden="1">
      <c r="A1045" s="4" t="s">
        <v>1230</v>
      </c>
      <c r="B1045" s="5" t="s">
        <v>1230</v>
      </c>
      <c r="C1045">
        <v>-11.838340964393799</v>
      </c>
    </row>
    <row r="1046" spans="1:3" hidden="1">
      <c r="A1046" s="4" t="s">
        <v>1533</v>
      </c>
      <c r="B1046" s="5" t="s">
        <v>1533</v>
      </c>
      <c r="C1046">
        <v>-11.949578152855</v>
      </c>
    </row>
    <row r="1047" spans="1:3" hidden="1">
      <c r="A1047" s="4" t="s">
        <v>1747</v>
      </c>
      <c r="B1047" s="5" t="s">
        <v>1747</v>
      </c>
      <c r="C1047">
        <v>-11.9738072965388</v>
      </c>
    </row>
    <row r="1048" spans="1:3" hidden="1">
      <c r="A1048" s="4" t="s">
        <v>1008</v>
      </c>
      <c r="B1048" s="5" t="s">
        <v>1008</v>
      </c>
      <c r="C1048">
        <v>-12.0445468982586</v>
      </c>
    </row>
    <row r="1049" spans="1:3" hidden="1">
      <c r="A1049" s="4" t="s">
        <v>214</v>
      </c>
      <c r="B1049" s="5" t="s">
        <v>214</v>
      </c>
      <c r="C1049">
        <v>-12.0616495311479</v>
      </c>
    </row>
    <row r="1050" spans="1:3" hidden="1">
      <c r="A1050" s="4" t="s">
        <v>764</v>
      </c>
      <c r="B1050" s="5" t="s">
        <v>764</v>
      </c>
      <c r="C1050">
        <v>-12.1114683815648</v>
      </c>
    </row>
    <row r="1051" spans="1:3" hidden="1">
      <c r="A1051" s="4" t="s">
        <v>2825</v>
      </c>
      <c r="B1051" s="5" t="s">
        <v>2825</v>
      </c>
      <c r="C1051">
        <v>-12.1247792819305</v>
      </c>
    </row>
    <row r="1052" spans="1:3" hidden="1">
      <c r="A1052" s="4" t="s">
        <v>986</v>
      </c>
      <c r="B1052" s="5" t="s">
        <v>986</v>
      </c>
      <c r="C1052">
        <v>-12.132352941176499</v>
      </c>
    </row>
    <row r="1053" spans="1:3" hidden="1">
      <c r="A1053" s="4" t="s">
        <v>2018</v>
      </c>
      <c r="B1053" s="5" t="s">
        <v>2018</v>
      </c>
      <c r="C1053">
        <v>-12.1363382101844</v>
      </c>
    </row>
    <row r="1054" spans="1:3" hidden="1">
      <c r="A1054" s="4" t="s">
        <v>317</v>
      </c>
      <c r="B1054" s="5" t="s">
        <v>317</v>
      </c>
      <c r="C1054">
        <v>-12.2058682730014</v>
      </c>
    </row>
    <row r="1055" spans="1:3" hidden="1">
      <c r="A1055" s="4" t="s">
        <v>1671</v>
      </c>
      <c r="B1055" s="5" t="s">
        <v>1671</v>
      </c>
      <c r="C1055">
        <v>-12.2149851647698</v>
      </c>
    </row>
    <row r="1056" spans="1:3" hidden="1">
      <c r="A1056" s="4" t="s">
        <v>164</v>
      </c>
      <c r="B1056" s="5" t="s">
        <v>164</v>
      </c>
      <c r="C1056">
        <v>-12.2183345838181</v>
      </c>
    </row>
    <row r="1057" spans="1:3" hidden="1">
      <c r="A1057" s="4" t="s">
        <v>339</v>
      </c>
      <c r="B1057" s="5" t="s">
        <v>339</v>
      </c>
      <c r="C1057">
        <v>-12.243412709915599</v>
      </c>
    </row>
    <row r="1058" spans="1:3" hidden="1">
      <c r="A1058" s="4" t="s">
        <v>2754</v>
      </c>
      <c r="B1058" s="5" t="s">
        <v>2754</v>
      </c>
      <c r="C1058">
        <v>-12.338461338561601</v>
      </c>
    </row>
    <row r="1059" spans="1:3" hidden="1">
      <c r="A1059" s="4" t="s">
        <v>236</v>
      </c>
      <c r="B1059" s="5" t="s">
        <v>236</v>
      </c>
      <c r="C1059">
        <v>-12.3488255393213</v>
      </c>
    </row>
    <row r="1060" spans="1:3" hidden="1">
      <c r="A1060" s="4" t="s">
        <v>2843</v>
      </c>
      <c r="B1060" s="5" t="s">
        <v>2843</v>
      </c>
      <c r="C1060">
        <v>-12.3572051713761</v>
      </c>
    </row>
    <row r="1061" spans="1:3" hidden="1">
      <c r="A1061" s="4" t="s">
        <v>1915</v>
      </c>
      <c r="B1061" s="5" t="s">
        <v>1915</v>
      </c>
      <c r="C1061">
        <v>-12.3807919991501</v>
      </c>
    </row>
    <row r="1062" spans="1:3" hidden="1">
      <c r="A1062" s="4" t="s">
        <v>1401</v>
      </c>
      <c r="B1062" s="5" t="s">
        <v>1401</v>
      </c>
      <c r="C1062">
        <v>-12.3910385958565</v>
      </c>
    </row>
    <row r="1063" spans="1:3" hidden="1">
      <c r="A1063" s="4" t="s">
        <v>17</v>
      </c>
      <c r="B1063" s="5" t="s">
        <v>17</v>
      </c>
      <c r="C1063">
        <v>-12.4259633688054</v>
      </c>
    </row>
    <row r="1064" spans="1:3" hidden="1">
      <c r="A1064" s="4" t="s">
        <v>331</v>
      </c>
      <c r="B1064" s="5" t="s">
        <v>331</v>
      </c>
      <c r="C1064">
        <v>-12.429521570723599</v>
      </c>
    </row>
    <row r="1065" spans="1:3" hidden="1">
      <c r="A1065" s="4" t="s">
        <v>2844</v>
      </c>
      <c r="B1065" s="5" t="s">
        <v>2844</v>
      </c>
      <c r="C1065">
        <v>-12.4447677288529</v>
      </c>
    </row>
    <row r="1066" spans="1:3" hidden="1">
      <c r="A1066" s="4" t="s">
        <v>1249</v>
      </c>
      <c r="B1066" s="5" t="s">
        <v>1249</v>
      </c>
      <c r="C1066">
        <v>-12.478638628135</v>
      </c>
    </row>
    <row r="1067" spans="1:3" hidden="1">
      <c r="A1067" s="4" t="s">
        <v>2406</v>
      </c>
      <c r="B1067" s="5" t="s">
        <v>2406</v>
      </c>
      <c r="C1067">
        <v>-12.4936020582744</v>
      </c>
    </row>
    <row r="1068" spans="1:3" hidden="1">
      <c r="A1068" s="4" t="s">
        <v>117</v>
      </c>
      <c r="B1068" s="5" t="s">
        <v>117</v>
      </c>
      <c r="C1068">
        <v>-12.5249367889949</v>
      </c>
    </row>
    <row r="1069" spans="1:3" hidden="1">
      <c r="A1069" s="4" t="s">
        <v>1372</v>
      </c>
      <c r="B1069" s="5" t="s">
        <v>1372</v>
      </c>
      <c r="C1069">
        <v>-12.5313541718228</v>
      </c>
    </row>
    <row r="1070" spans="1:3" hidden="1">
      <c r="A1070" s="4" t="s">
        <v>2715</v>
      </c>
      <c r="B1070" s="5" t="s">
        <v>2715</v>
      </c>
      <c r="C1070">
        <v>-12.5401890438447</v>
      </c>
    </row>
    <row r="1071" spans="1:3" hidden="1">
      <c r="A1071" s="4" t="s">
        <v>241</v>
      </c>
      <c r="B1071" s="5" t="s">
        <v>241</v>
      </c>
      <c r="C1071">
        <v>-12.5569504915092</v>
      </c>
    </row>
    <row r="1072" spans="1:3" hidden="1">
      <c r="A1072" s="4" t="s">
        <v>897</v>
      </c>
      <c r="B1072" s="5" t="s">
        <v>897</v>
      </c>
      <c r="C1072">
        <v>-12.5666178537543</v>
      </c>
    </row>
    <row r="1073" spans="1:3" hidden="1">
      <c r="A1073" s="4" t="s">
        <v>1191</v>
      </c>
      <c r="B1073" s="5" t="s">
        <v>1191</v>
      </c>
      <c r="C1073">
        <v>-12.6482455383093</v>
      </c>
    </row>
    <row r="1074" spans="1:3" hidden="1">
      <c r="A1074" s="4" t="s">
        <v>2353</v>
      </c>
      <c r="B1074" s="5" t="s">
        <v>2353</v>
      </c>
      <c r="C1074">
        <v>-12.6493550268831</v>
      </c>
    </row>
    <row r="1075" spans="1:3" hidden="1">
      <c r="A1075" s="4" t="s">
        <v>1989</v>
      </c>
      <c r="B1075" s="5" t="s">
        <v>1989</v>
      </c>
      <c r="C1075">
        <v>-12.6501156824165</v>
      </c>
    </row>
    <row r="1076" spans="1:3" hidden="1">
      <c r="A1076" s="4" t="s">
        <v>1010</v>
      </c>
      <c r="B1076" s="5" t="s">
        <v>1010</v>
      </c>
      <c r="C1076">
        <v>-12.683728274533401</v>
      </c>
    </row>
    <row r="1077" spans="1:3" hidden="1">
      <c r="A1077" s="4" t="s">
        <v>2755</v>
      </c>
      <c r="B1077" s="5" t="s">
        <v>2755</v>
      </c>
      <c r="C1077">
        <v>-12.694942838251</v>
      </c>
    </row>
    <row r="1078" spans="1:3" hidden="1">
      <c r="A1078" s="4" t="s">
        <v>2106</v>
      </c>
      <c r="B1078" s="5" t="s">
        <v>2106</v>
      </c>
      <c r="C1078">
        <v>-12.7551919088401</v>
      </c>
    </row>
    <row r="1079" spans="1:3" hidden="1">
      <c r="A1079" s="4" t="s">
        <v>880</v>
      </c>
      <c r="B1079" s="5" t="s">
        <v>880</v>
      </c>
      <c r="C1079">
        <v>-12.8087645191292</v>
      </c>
    </row>
    <row r="1080" spans="1:3" hidden="1">
      <c r="A1080" s="4" t="s">
        <v>635</v>
      </c>
      <c r="B1080" s="5" t="s">
        <v>635</v>
      </c>
      <c r="C1080">
        <v>-12.8121798441487</v>
      </c>
    </row>
    <row r="1081" spans="1:3" hidden="1">
      <c r="A1081" s="4" t="s">
        <v>1975</v>
      </c>
      <c r="B1081" s="5" t="s">
        <v>1975</v>
      </c>
      <c r="C1081">
        <v>-12.831157447495499</v>
      </c>
    </row>
    <row r="1082" spans="1:3" hidden="1">
      <c r="A1082" s="4" t="s">
        <v>1487</v>
      </c>
      <c r="B1082" s="5" t="s">
        <v>1487</v>
      </c>
      <c r="C1082">
        <v>-12.8830874006811</v>
      </c>
    </row>
    <row r="1083" spans="1:3" hidden="1">
      <c r="A1083" s="4" t="s">
        <v>2182</v>
      </c>
      <c r="B1083" s="5" t="s">
        <v>2182</v>
      </c>
      <c r="C1083">
        <v>-12.9113924050633</v>
      </c>
    </row>
    <row r="1084" spans="1:3" hidden="1">
      <c r="A1084" s="4" t="s">
        <v>2169</v>
      </c>
      <c r="B1084" s="5" t="s">
        <v>2169</v>
      </c>
      <c r="C1084">
        <v>-12.9815709378877</v>
      </c>
    </row>
    <row r="1085" spans="1:3" hidden="1">
      <c r="A1085" s="4" t="s">
        <v>1166</v>
      </c>
      <c r="B1085" s="5" t="s">
        <v>1166</v>
      </c>
      <c r="C1085">
        <v>-13.003193910277099</v>
      </c>
    </row>
    <row r="1086" spans="1:3" hidden="1">
      <c r="A1086" s="4" t="s">
        <v>538</v>
      </c>
      <c r="B1086" s="5" t="s">
        <v>538</v>
      </c>
      <c r="C1086">
        <v>-13.004506593189699</v>
      </c>
    </row>
    <row r="1087" spans="1:3" hidden="1">
      <c r="A1087" s="4" t="s">
        <v>2168</v>
      </c>
      <c r="B1087" s="5" t="s">
        <v>2168</v>
      </c>
      <c r="C1087">
        <v>-13.015020883444601</v>
      </c>
    </row>
    <row r="1088" spans="1:3" hidden="1">
      <c r="A1088" s="4" t="s">
        <v>379</v>
      </c>
      <c r="B1088" s="5" t="s">
        <v>379</v>
      </c>
      <c r="C1088">
        <v>-13.0164306036604</v>
      </c>
    </row>
    <row r="1089" spans="1:3" hidden="1">
      <c r="A1089" s="4" t="s">
        <v>1796</v>
      </c>
      <c r="B1089" s="5" t="s">
        <v>1796</v>
      </c>
      <c r="C1089">
        <v>-13.0298242131487</v>
      </c>
    </row>
    <row r="1090" spans="1:3" hidden="1">
      <c r="A1090" s="4" t="s">
        <v>211</v>
      </c>
      <c r="B1090" s="5" t="s">
        <v>211</v>
      </c>
      <c r="C1090">
        <v>-13.0554085705327</v>
      </c>
    </row>
    <row r="1091" spans="1:3" hidden="1">
      <c r="A1091" s="4" t="s">
        <v>2089</v>
      </c>
      <c r="B1091" s="5" t="s">
        <v>2089</v>
      </c>
      <c r="C1091">
        <v>-13.074878565516901</v>
      </c>
    </row>
    <row r="1092" spans="1:3" hidden="1">
      <c r="A1092" s="4" t="s">
        <v>1771</v>
      </c>
      <c r="B1092" s="5" t="s">
        <v>1771</v>
      </c>
      <c r="C1092">
        <v>-13.085036940045701</v>
      </c>
    </row>
    <row r="1093" spans="1:3" hidden="1">
      <c r="A1093" s="4" t="s">
        <v>206</v>
      </c>
      <c r="B1093" s="5" t="s">
        <v>206</v>
      </c>
      <c r="C1093">
        <v>-13.1029882388065</v>
      </c>
    </row>
    <row r="1094" spans="1:3" hidden="1">
      <c r="A1094" s="4" t="s">
        <v>2492</v>
      </c>
      <c r="B1094" s="5" t="s">
        <v>2492</v>
      </c>
      <c r="C1094">
        <v>-13.1090257228126</v>
      </c>
    </row>
    <row r="1095" spans="1:3" hidden="1">
      <c r="A1095" s="4" t="s">
        <v>51</v>
      </c>
      <c r="B1095" s="5" t="s">
        <v>51</v>
      </c>
      <c r="C1095">
        <v>-13.172541743970299</v>
      </c>
    </row>
    <row r="1096" spans="1:3" hidden="1">
      <c r="A1096" s="4" t="s">
        <v>1447</v>
      </c>
      <c r="B1096" s="5" t="s">
        <v>1447</v>
      </c>
      <c r="C1096">
        <v>-13.240857503152601</v>
      </c>
    </row>
    <row r="1097" spans="1:3" hidden="1">
      <c r="A1097" s="4" t="s">
        <v>686</v>
      </c>
      <c r="B1097" s="5" t="s">
        <v>686</v>
      </c>
      <c r="C1097">
        <v>-13.2506286952105</v>
      </c>
    </row>
    <row r="1098" spans="1:3" hidden="1">
      <c r="A1098" s="4" t="s">
        <v>2468</v>
      </c>
      <c r="B1098" s="5" t="s">
        <v>2468</v>
      </c>
      <c r="C1098">
        <v>-13.277205419431001</v>
      </c>
    </row>
    <row r="1099" spans="1:3" hidden="1">
      <c r="A1099" s="4" t="s">
        <v>1795</v>
      </c>
      <c r="B1099" s="5" t="s">
        <v>1795</v>
      </c>
      <c r="C1099">
        <v>-13.3140376266281</v>
      </c>
    </row>
    <row r="1100" spans="1:3" hidden="1">
      <c r="A1100" s="4" t="s">
        <v>57</v>
      </c>
      <c r="B1100" s="5" t="s">
        <v>57</v>
      </c>
      <c r="C1100">
        <v>-13.3165829145729</v>
      </c>
    </row>
    <row r="1101" spans="1:3" hidden="1">
      <c r="A1101" s="4" t="s">
        <v>2279</v>
      </c>
      <c r="B1101" s="5" t="s">
        <v>2279</v>
      </c>
      <c r="C1101">
        <v>-13.317390886342</v>
      </c>
    </row>
    <row r="1102" spans="1:3" hidden="1">
      <c r="A1102" s="4" t="s">
        <v>630</v>
      </c>
      <c r="B1102" s="5" t="s">
        <v>630</v>
      </c>
      <c r="C1102">
        <v>-13.369816540171501</v>
      </c>
    </row>
    <row r="1103" spans="1:3" hidden="1">
      <c r="A1103" s="4" t="s">
        <v>1306</v>
      </c>
      <c r="B1103" s="5" t="s">
        <v>1306</v>
      </c>
      <c r="C1103">
        <v>-13.3721841979633</v>
      </c>
    </row>
    <row r="1104" spans="1:3" hidden="1">
      <c r="A1104" s="4" t="s">
        <v>2428</v>
      </c>
      <c r="B1104" s="5" t="s">
        <v>2428</v>
      </c>
      <c r="C1104">
        <v>-13.376038172475001</v>
      </c>
    </row>
    <row r="1105" spans="1:3" hidden="1">
      <c r="A1105" s="4" t="s">
        <v>696</v>
      </c>
      <c r="B1105" s="5" t="s">
        <v>696</v>
      </c>
      <c r="C1105">
        <v>-13.3780666505029</v>
      </c>
    </row>
    <row r="1106" spans="1:3" hidden="1">
      <c r="A1106" s="4" t="s">
        <v>638</v>
      </c>
      <c r="B1106" s="5" t="s">
        <v>638</v>
      </c>
      <c r="C1106">
        <v>-13.3819666883163</v>
      </c>
    </row>
    <row r="1107" spans="1:3" hidden="1">
      <c r="A1107" s="4" t="s">
        <v>1844</v>
      </c>
      <c r="B1107" s="5" t="s">
        <v>1844</v>
      </c>
      <c r="C1107">
        <v>-13.384635382545</v>
      </c>
    </row>
    <row r="1108" spans="1:3" hidden="1">
      <c r="A1108" s="4" t="s">
        <v>551</v>
      </c>
      <c r="B1108" s="5" t="s">
        <v>551</v>
      </c>
      <c r="C1108">
        <v>-13.406292749658</v>
      </c>
    </row>
    <row r="1109" spans="1:3" hidden="1">
      <c r="A1109" s="4" t="s">
        <v>2645</v>
      </c>
      <c r="B1109" s="5" t="s">
        <v>2645</v>
      </c>
      <c r="C1109">
        <v>-13.4366730444459</v>
      </c>
    </row>
    <row r="1110" spans="1:3" hidden="1">
      <c r="A1110" s="4" t="s">
        <v>626</v>
      </c>
      <c r="B1110" s="5" t="s">
        <v>626</v>
      </c>
      <c r="C1110">
        <v>-13.4846856588851</v>
      </c>
    </row>
    <row r="1111" spans="1:3" hidden="1">
      <c r="A1111" s="4" t="s">
        <v>596</v>
      </c>
      <c r="B1111" s="5" t="s">
        <v>596</v>
      </c>
      <c r="C1111">
        <v>-13.533148262404501</v>
      </c>
    </row>
    <row r="1112" spans="1:3" hidden="1">
      <c r="A1112" s="4" t="s">
        <v>1642</v>
      </c>
      <c r="B1112" s="5" t="s">
        <v>1642</v>
      </c>
      <c r="C1112">
        <v>-13.575220422749</v>
      </c>
    </row>
    <row r="1113" spans="1:3" hidden="1">
      <c r="A1113" s="4" t="s">
        <v>1908</v>
      </c>
      <c r="B1113" s="5" t="s">
        <v>1908</v>
      </c>
      <c r="C1113">
        <v>-13.6134244806852</v>
      </c>
    </row>
    <row r="1114" spans="1:3" hidden="1">
      <c r="A1114" s="4" t="s">
        <v>1059</v>
      </c>
      <c r="B1114" s="5" t="s">
        <v>1059</v>
      </c>
      <c r="C1114">
        <v>-13.614262560778</v>
      </c>
    </row>
    <row r="1115" spans="1:3" hidden="1">
      <c r="A1115" s="4" t="s">
        <v>1343</v>
      </c>
      <c r="B1115" s="5" t="s">
        <v>1343</v>
      </c>
      <c r="C1115">
        <v>-13.733736055509301</v>
      </c>
    </row>
    <row r="1116" spans="1:3" hidden="1">
      <c r="A1116" s="4" t="s">
        <v>1083</v>
      </c>
      <c r="B1116" s="5" t="s">
        <v>1083</v>
      </c>
      <c r="C1116">
        <v>-13.738933556761101</v>
      </c>
    </row>
    <row r="1117" spans="1:3" hidden="1">
      <c r="A1117" s="4" t="s">
        <v>1689</v>
      </c>
      <c r="B1117" s="5" t="s">
        <v>1689</v>
      </c>
      <c r="C1117">
        <v>-13.7603460439706</v>
      </c>
    </row>
    <row r="1118" spans="1:3" hidden="1">
      <c r="A1118" s="4" t="s">
        <v>1791</v>
      </c>
      <c r="B1118" s="5" t="s">
        <v>1791</v>
      </c>
      <c r="C1118">
        <v>-13.827349121466799</v>
      </c>
    </row>
    <row r="1119" spans="1:3" hidden="1">
      <c r="A1119" s="4" t="s">
        <v>682</v>
      </c>
      <c r="B1119" s="5" t="s">
        <v>682</v>
      </c>
      <c r="C1119">
        <v>-13.8468367868249</v>
      </c>
    </row>
    <row r="1120" spans="1:3" hidden="1">
      <c r="A1120" s="4" t="s">
        <v>2458</v>
      </c>
      <c r="B1120" s="5" t="s">
        <v>2458</v>
      </c>
      <c r="C1120">
        <v>-13.862181089214999</v>
      </c>
    </row>
    <row r="1121" spans="1:3" hidden="1">
      <c r="A1121" s="4" t="s">
        <v>430</v>
      </c>
      <c r="B1121" s="5" t="s">
        <v>430</v>
      </c>
      <c r="C1121">
        <v>-13.884299247913701</v>
      </c>
    </row>
    <row r="1122" spans="1:3" hidden="1">
      <c r="A1122" s="4" t="s">
        <v>1570</v>
      </c>
      <c r="B1122" s="5" t="s">
        <v>1570</v>
      </c>
      <c r="C1122">
        <v>-13.9046240681909</v>
      </c>
    </row>
    <row r="1123" spans="1:3" hidden="1">
      <c r="A1123" s="4" t="s">
        <v>2845</v>
      </c>
      <c r="B1123" s="5" t="s">
        <v>2845</v>
      </c>
      <c r="C1123">
        <v>-13.922061850443599</v>
      </c>
    </row>
    <row r="1124" spans="1:3" hidden="1">
      <c r="A1124" s="4" t="s">
        <v>2409</v>
      </c>
      <c r="B1124" s="5" t="s">
        <v>2409</v>
      </c>
      <c r="C1124">
        <v>-13.9274197106005</v>
      </c>
    </row>
    <row r="1125" spans="1:3" hidden="1">
      <c r="A1125" s="4" t="s">
        <v>793</v>
      </c>
      <c r="B1125" s="5" t="s">
        <v>793</v>
      </c>
      <c r="C1125">
        <v>-13.9523192486675</v>
      </c>
    </row>
    <row r="1126" spans="1:3" hidden="1">
      <c r="A1126" s="4" t="s">
        <v>2846</v>
      </c>
      <c r="B1126" s="5" t="s">
        <v>2846</v>
      </c>
      <c r="C1126">
        <v>-13.9581479002488</v>
      </c>
    </row>
    <row r="1127" spans="1:3" hidden="1">
      <c r="A1127" s="4" t="s">
        <v>2419</v>
      </c>
      <c r="B1127" s="5" t="s">
        <v>2419</v>
      </c>
      <c r="C1127">
        <v>-13.9737887186921</v>
      </c>
    </row>
    <row r="1128" spans="1:3" hidden="1">
      <c r="A1128" s="4" t="s">
        <v>2802</v>
      </c>
      <c r="B1128" s="5" t="s">
        <v>2802</v>
      </c>
      <c r="C1128">
        <v>-13.9755266120888</v>
      </c>
    </row>
    <row r="1129" spans="1:3" hidden="1">
      <c r="A1129" s="4" t="s">
        <v>1317</v>
      </c>
      <c r="B1129" s="5" t="s">
        <v>1317</v>
      </c>
      <c r="C1129">
        <v>-13.9859582161251</v>
      </c>
    </row>
    <row r="1130" spans="1:3" hidden="1">
      <c r="A1130" s="4" t="s">
        <v>2343</v>
      </c>
      <c r="B1130" s="5" t="s">
        <v>2343</v>
      </c>
      <c r="C1130">
        <v>-13.9933307247495</v>
      </c>
    </row>
    <row r="1131" spans="1:3" hidden="1">
      <c r="A1131" s="4" t="s">
        <v>1485</v>
      </c>
      <c r="B1131" s="5" t="s">
        <v>1485</v>
      </c>
      <c r="C1131">
        <v>-14.016903724020599</v>
      </c>
    </row>
    <row r="1132" spans="1:3" hidden="1">
      <c r="A1132" s="4" t="s">
        <v>2785</v>
      </c>
      <c r="B1132" s="5" t="s">
        <v>2785</v>
      </c>
      <c r="C1132">
        <v>-14.0503320428984</v>
      </c>
    </row>
    <row r="1133" spans="1:3" hidden="1">
      <c r="A1133" s="4" t="s">
        <v>282</v>
      </c>
      <c r="B1133" s="5" t="s">
        <v>282</v>
      </c>
      <c r="C1133">
        <v>-14.091356972737801</v>
      </c>
    </row>
    <row r="1134" spans="1:3" hidden="1">
      <c r="A1134" s="4" t="s">
        <v>1860</v>
      </c>
      <c r="B1134" s="5" t="s">
        <v>1860</v>
      </c>
      <c r="C1134">
        <v>-14.0951544503839</v>
      </c>
    </row>
    <row r="1135" spans="1:3" hidden="1">
      <c r="A1135" s="4" t="s">
        <v>1178</v>
      </c>
      <c r="B1135" s="5" t="s">
        <v>1178</v>
      </c>
      <c r="C1135">
        <v>-14.104882459312799</v>
      </c>
    </row>
    <row r="1136" spans="1:3" hidden="1">
      <c r="A1136" s="4" t="s">
        <v>2497</v>
      </c>
      <c r="B1136" s="5" t="s">
        <v>2497</v>
      </c>
      <c r="C1136">
        <v>-14.118355451891199</v>
      </c>
    </row>
    <row r="1137" spans="1:3" hidden="1">
      <c r="A1137" s="4" t="s">
        <v>828</v>
      </c>
      <c r="B1137" s="5" t="s">
        <v>828</v>
      </c>
      <c r="C1137">
        <v>-14.118460547634401</v>
      </c>
    </row>
    <row r="1138" spans="1:3" hidden="1">
      <c r="A1138" s="4" t="s">
        <v>1116</v>
      </c>
      <c r="B1138" s="5" t="s">
        <v>1116</v>
      </c>
      <c r="C1138">
        <v>-14.133303359780101</v>
      </c>
    </row>
    <row r="1139" spans="1:3" hidden="1">
      <c r="A1139" s="4" t="s">
        <v>673</v>
      </c>
      <c r="B1139" s="5" t="s">
        <v>673</v>
      </c>
      <c r="C1139">
        <v>-14.143920595533499</v>
      </c>
    </row>
    <row r="1140" spans="1:3" hidden="1">
      <c r="A1140" s="4" t="s">
        <v>480</v>
      </c>
      <c r="B1140" s="5" t="s">
        <v>480</v>
      </c>
      <c r="C1140">
        <v>-14.148215401994801</v>
      </c>
    </row>
    <row r="1141" spans="1:3" hidden="1">
      <c r="A1141" s="4" t="s">
        <v>2414</v>
      </c>
      <c r="B1141" s="5" t="s">
        <v>2414</v>
      </c>
      <c r="C1141">
        <v>-14.168945026848901</v>
      </c>
    </row>
    <row r="1142" spans="1:3" hidden="1">
      <c r="A1142" s="4" t="s">
        <v>371</v>
      </c>
      <c r="B1142" s="5" t="s">
        <v>371</v>
      </c>
      <c r="C1142">
        <v>-14.1732431310132</v>
      </c>
    </row>
    <row r="1143" spans="1:3" hidden="1">
      <c r="A1143" s="4" t="s">
        <v>1385</v>
      </c>
      <c r="B1143" s="5" t="s">
        <v>1385</v>
      </c>
      <c r="C1143">
        <v>-14.175824368719001</v>
      </c>
    </row>
    <row r="1144" spans="1:3" hidden="1">
      <c r="A1144" s="4" t="s">
        <v>1888</v>
      </c>
      <c r="B1144" s="5" t="s">
        <v>1888</v>
      </c>
      <c r="C1144">
        <v>-14.271186793324899</v>
      </c>
    </row>
    <row r="1145" spans="1:3" hidden="1">
      <c r="A1145" s="4" t="s">
        <v>2060</v>
      </c>
      <c r="B1145" s="5" t="s">
        <v>2060</v>
      </c>
      <c r="C1145">
        <v>-14.293870205317999</v>
      </c>
    </row>
    <row r="1146" spans="1:3" hidden="1">
      <c r="A1146" s="4" t="s">
        <v>1656</v>
      </c>
      <c r="B1146" s="5" t="s">
        <v>1656</v>
      </c>
      <c r="C1146">
        <v>-14.3016759840046</v>
      </c>
    </row>
    <row r="1147" spans="1:3" hidden="1">
      <c r="A1147" s="4" t="s">
        <v>87</v>
      </c>
      <c r="B1147" s="5" t="s">
        <v>87</v>
      </c>
      <c r="C1147">
        <v>-14.3034825870647</v>
      </c>
    </row>
    <row r="1148" spans="1:3" hidden="1">
      <c r="A1148" s="4" t="s">
        <v>203</v>
      </c>
      <c r="B1148" s="5" t="s">
        <v>203</v>
      </c>
      <c r="C1148">
        <v>-14.307465943055201</v>
      </c>
    </row>
    <row r="1149" spans="1:3" hidden="1">
      <c r="A1149" s="4" t="s">
        <v>1448</v>
      </c>
      <c r="B1149" s="5" t="s">
        <v>1448</v>
      </c>
      <c r="C1149">
        <v>-14.3896523848019</v>
      </c>
    </row>
    <row r="1150" spans="1:3" hidden="1">
      <c r="A1150" s="4" t="s">
        <v>2678</v>
      </c>
      <c r="B1150" s="5" t="s">
        <v>2678</v>
      </c>
      <c r="C1150">
        <v>-14.3936106276259</v>
      </c>
    </row>
    <row r="1151" spans="1:3" hidden="1">
      <c r="A1151" s="4" t="s">
        <v>1910</v>
      </c>
      <c r="B1151" s="5" t="s">
        <v>1910</v>
      </c>
      <c r="C1151">
        <v>-14.394581809130999</v>
      </c>
    </row>
    <row r="1152" spans="1:3" hidden="1">
      <c r="A1152" s="4" t="s">
        <v>1698</v>
      </c>
      <c r="B1152" s="5" t="s">
        <v>1698</v>
      </c>
      <c r="C1152">
        <v>-14.4370529234351</v>
      </c>
    </row>
    <row r="1153" spans="1:3" hidden="1">
      <c r="A1153" s="4" t="s">
        <v>128</v>
      </c>
      <c r="B1153" s="5" t="s">
        <v>128</v>
      </c>
      <c r="C1153">
        <v>-14.457070707070701</v>
      </c>
    </row>
    <row r="1154" spans="1:3" hidden="1">
      <c r="A1154" s="4" t="s">
        <v>2288</v>
      </c>
      <c r="B1154" s="5" t="s">
        <v>2288</v>
      </c>
      <c r="C1154">
        <v>-14.4784636162594</v>
      </c>
    </row>
    <row r="1155" spans="1:3" hidden="1">
      <c r="A1155" s="4" t="s">
        <v>1190</v>
      </c>
      <c r="B1155" s="5" t="s">
        <v>1190</v>
      </c>
      <c r="C1155">
        <v>-14.4963180757505</v>
      </c>
    </row>
    <row r="1156" spans="1:3" hidden="1">
      <c r="A1156" s="4" t="s">
        <v>1417</v>
      </c>
      <c r="B1156" s="5" t="s">
        <v>1417</v>
      </c>
      <c r="C1156">
        <v>-14.5216792842395</v>
      </c>
    </row>
    <row r="1157" spans="1:3" hidden="1">
      <c r="A1157" s="4" t="s">
        <v>879</v>
      </c>
      <c r="B1157" s="5" t="s">
        <v>879</v>
      </c>
      <c r="C1157">
        <v>-14.5363859662565</v>
      </c>
    </row>
    <row r="1158" spans="1:3" hidden="1">
      <c r="A1158" s="4" t="s">
        <v>1419</v>
      </c>
      <c r="B1158" s="5" t="s">
        <v>1419</v>
      </c>
      <c r="C1158">
        <v>-14.5522388059702</v>
      </c>
    </row>
    <row r="1159" spans="1:3" hidden="1">
      <c r="A1159" s="4" t="s">
        <v>1335</v>
      </c>
      <c r="B1159" s="5" t="s">
        <v>1335</v>
      </c>
      <c r="C1159">
        <v>-14.5780051150895</v>
      </c>
    </row>
    <row r="1160" spans="1:3" hidden="1">
      <c r="A1160" s="4" t="s">
        <v>2670</v>
      </c>
      <c r="B1160" s="5" t="s">
        <v>2670</v>
      </c>
      <c r="C1160">
        <v>-14.675284422132</v>
      </c>
    </row>
    <row r="1161" spans="1:3" hidden="1">
      <c r="A1161" s="4" t="s">
        <v>629</v>
      </c>
      <c r="B1161" s="5" t="s">
        <v>629</v>
      </c>
      <c r="C1161">
        <v>-14.6825396825397</v>
      </c>
    </row>
    <row r="1162" spans="1:3" hidden="1">
      <c r="A1162" s="4" t="s">
        <v>1130</v>
      </c>
      <c r="B1162" s="5" t="s">
        <v>1130</v>
      </c>
      <c r="C1162">
        <v>-14.7008547008547</v>
      </c>
    </row>
    <row r="1163" spans="1:3" hidden="1">
      <c r="A1163" s="4" t="s">
        <v>772</v>
      </c>
      <c r="B1163" s="5" t="s">
        <v>772</v>
      </c>
      <c r="C1163">
        <v>-14.7254726729411</v>
      </c>
    </row>
    <row r="1164" spans="1:3" hidden="1">
      <c r="A1164" s="4" t="s">
        <v>2475</v>
      </c>
      <c r="B1164" s="5" t="s">
        <v>2475</v>
      </c>
      <c r="C1164">
        <v>-14.729577074396801</v>
      </c>
    </row>
    <row r="1165" spans="1:3" hidden="1">
      <c r="A1165" s="4" t="s">
        <v>1310</v>
      </c>
      <c r="B1165" s="5" t="s">
        <v>1310</v>
      </c>
      <c r="C1165">
        <v>-14.764706782974899</v>
      </c>
    </row>
    <row r="1166" spans="1:3" hidden="1">
      <c r="A1166" s="4" t="s">
        <v>2743</v>
      </c>
      <c r="B1166" s="5" t="s">
        <v>2743</v>
      </c>
      <c r="C1166">
        <v>-14.773909009540199</v>
      </c>
    </row>
    <row r="1167" spans="1:3" hidden="1">
      <c r="A1167" s="4" t="s">
        <v>1361</v>
      </c>
      <c r="B1167" s="5" t="s">
        <v>1361</v>
      </c>
      <c r="C1167">
        <v>-14.806831398111701</v>
      </c>
    </row>
    <row r="1168" spans="1:3" hidden="1">
      <c r="A1168" s="4" t="s">
        <v>303</v>
      </c>
      <c r="B1168" s="5" t="s">
        <v>303</v>
      </c>
      <c r="C1168">
        <v>-14.814448906633499</v>
      </c>
    </row>
    <row r="1169" spans="1:3" hidden="1">
      <c r="A1169" s="4" t="s">
        <v>1916</v>
      </c>
      <c r="B1169" s="5" t="s">
        <v>1916</v>
      </c>
      <c r="C1169">
        <v>-14.8204775406202</v>
      </c>
    </row>
    <row r="1170" spans="1:3" hidden="1">
      <c r="A1170" s="4" t="s">
        <v>715</v>
      </c>
      <c r="B1170" s="5" t="s">
        <v>715</v>
      </c>
      <c r="C1170">
        <v>-14.850882531953699</v>
      </c>
    </row>
    <row r="1171" spans="1:3" hidden="1">
      <c r="A1171" s="4" t="s">
        <v>1610</v>
      </c>
      <c r="B1171" s="5" t="s">
        <v>1610</v>
      </c>
      <c r="C1171">
        <v>-14.861046414453799</v>
      </c>
    </row>
    <row r="1172" spans="1:3" hidden="1">
      <c r="A1172" s="4" t="s">
        <v>292</v>
      </c>
      <c r="B1172" s="5" t="s">
        <v>292</v>
      </c>
      <c r="C1172">
        <v>-14.8612717066776</v>
      </c>
    </row>
    <row r="1173" spans="1:3" hidden="1">
      <c r="A1173" s="4" t="s">
        <v>1304</v>
      </c>
      <c r="B1173" s="5" t="s">
        <v>1304</v>
      </c>
      <c r="C1173">
        <v>-14.8613272256774</v>
      </c>
    </row>
    <row r="1174" spans="1:3" hidden="1">
      <c r="A1174" s="4" t="s">
        <v>1384</v>
      </c>
      <c r="B1174" s="5" t="s">
        <v>1384</v>
      </c>
      <c r="C1174">
        <v>-14.9087645191234</v>
      </c>
    </row>
    <row r="1175" spans="1:3" hidden="1">
      <c r="A1175" s="4" t="s">
        <v>2365</v>
      </c>
      <c r="B1175" s="5" t="s">
        <v>2365</v>
      </c>
      <c r="C1175">
        <v>-14.9295774647887</v>
      </c>
    </row>
    <row r="1176" spans="1:3" hidden="1">
      <c r="A1176" s="4" t="s">
        <v>2065</v>
      </c>
      <c r="B1176" s="5" t="s">
        <v>2065</v>
      </c>
      <c r="C1176">
        <v>-14.9371382214243</v>
      </c>
    </row>
    <row r="1177" spans="1:3" hidden="1">
      <c r="A1177" s="4" t="s">
        <v>12</v>
      </c>
      <c r="B1177" s="5" t="s">
        <v>12</v>
      </c>
      <c r="C1177">
        <v>-14.9408284023669</v>
      </c>
    </row>
    <row r="1178" spans="1:3" hidden="1">
      <c r="A1178" s="4" t="s">
        <v>1733</v>
      </c>
      <c r="B1178" s="5" t="s">
        <v>1733</v>
      </c>
      <c r="C1178">
        <v>-14.950634696756</v>
      </c>
    </row>
    <row r="1179" spans="1:3" hidden="1">
      <c r="A1179" s="4" t="s">
        <v>2847</v>
      </c>
      <c r="B1179" s="5" t="s">
        <v>2847</v>
      </c>
      <c r="C1179">
        <v>-14.9741169030458</v>
      </c>
    </row>
    <row r="1180" spans="1:3" hidden="1">
      <c r="A1180" s="4" t="s">
        <v>437</v>
      </c>
      <c r="B1180" s="5" t="s">
        <v>437</v>
      </c>
      <c r="C1180">
        <v>-15.0130221357644</v>
      </c>
    </row>
    <row r="1181" spans="1:3" hidden="1">
      <c r="A1181" s="4" t="s">
        <v>1199</v>
      </c>
      <c r="B1181" s="5" t="s">
        <v>1199</v>
      </c>
      <c r="C1181">
        <v>-15.078637932131</v>
      </c>
    </row>
    <row r="1182" spans="1:3" hidden="1">
      <c r="A1182" s="4" t="s">
        <v>735</v>
      </c>
      <c r="B1182" s="5" t="s">
        <v>735</v>
      </c>
      <c r="C1182">
        <v>-15.083798882681601</v>
      </c>
    </row>
    <row r="1183" spans="1:3" hidden="1">
      <c r="A1183" s="4" t="s">
        <v>1999</v>
      </c>
      <c r="B1183" s="5" t="s">
        <v>1999</v>
      </c>
      <c r="C1183">
        <v>-15.09616919432</v>
      </c>
    </row>
    <row r="1184" spans="1:3" hidden="1">
      <c r="A1184" s="4" t="s">
        <v>1945</v>
      </c>
      <c r="B1184" s="5" t="s">
        <v>1945</v>
      </c>
      <c r="C1184">
        <v>-15.099739455820901</v>
      </c>
    </row>
    <row r="1185" spans="1:3" hidden="1">
      <c r="A1185" s="4" t="s">
        <v>1646</v>
      </c>
      <c r="B1185" s="5" t="s">
        <v>1646</v>
      </c>
      <c r="C1185">
        <v>-15.153935109015199</v>
      </c>
    </row>
    <row r="1186" spans="1:3" hidden="1">
      <c r="A1186" s="4" t="s">
        <v>1140</v>
      </c>
      <c r="B1186" s="5" t="s">
        <v>1140</v>
      </c>
      <c r="C1186">
        <v>-15.178619201514699</v>
      </c>
    </row>
    <row r="1187" spans="1:3" hidden="1">
      <c r="A1187" s="4" t="s">
        <v>2088</v>
      </c>
      <c r="B1187" s="5" t="s">
        <v>2088</v>
      </c>
      <c r="C1187">
        <v>-15.191394247055401</v>
      </c>
    </row>
    <row r="1188" spans="1:3" hidden="1">
      <c r="A1188" s="4" t="s">
        <v>2452</v>
      </c>
      <c r="B1188" s="5" t="s">
        <v>2452</v>
      </c>
      <c r="C1188">
        <v>-15.198254843387</v>
      </c>
    </row>
    <row r="1189" spans="1:3" hidden="1">
      <c r="A1189" s="4" t="s">
        <v>2209</v>
      </c>
      <c r="B1189" s="5" t="s">
        <v>2209</v>
      </c>
      <c r="C1189">
        <v>-15.203765892765301</v>
      </c>
    </row>
    <row r="1190" spans="1:3" hidden="1">
      <c r="A1190" s="4" t="s">
        <v>1919</v>
      </c>
      <c r="B1190" s="5" t="s">
        <v>1919</v>
      </c>
      <c r="C1190">
        <v>-15.2443624501831</v>
      </c>
    </row>
    <row r="1191" spans="1:3" hidden="1">
      <c r="A1191" s="4" t="s">
        <v>2766</v>
      </c>
      <c r="B1191" s="5" t="s">
        <v>2766</v>
      </c>
      <c r="C1191">
        <v>-15.2568867224195</v>
      </c>
    </row>
    <row r="1192" spans="1:3" hidden="1">
      <c r="A1192" s="4" t="s">
        <v>662</v>
      </c>
      <c r="B1192" s="5" t="s">
        <v>662</v>
      </c>
      <c r="C1192">
        <v>-15.263908701854501</v>
      </c>
    </row>
    <row r="1193" spans="1:3" hidden="1">
      <c r="A1193" s="4" t="s">
        <v>2024</v>
      </c>
      <c r="B1193" s="5" t="s">
        <v>2024</v>
      </c>
      <c r="C1193">
        <v>-15.274151472765199</v>
      </c>
    </row>
    <row r="1194" spans="1:3" hidden="1">
      <c r="A1194" s="4" t="s">
        <v>1270</v>
      </c>
      <c r="B1194" s="5" t="s">
        <v>1270</v>
      </c>
      <c r="C1194">
        <v>-15.2898550724638</v>
      </c>
    </row>
    <row r="1195" spans="1:3" hidden="1">
      <c r="A1195" s="4" t="s">
        <v>1648</v>
      </c>
      <c r="B1195" s="5" t="s">
        <v>1648</v>
      </c>
      <c r="C1195">
        <v>-15.291983906095499</v>
      </c>
    </row>
    <row r="1196" spans="1:3" hidden="1">
      <c r="A1196" s="4" t="s">
        <v>233</v>
      </c>
      <c r="B1196" s="5" t="s">
        <v>233</v>
      </c>
      <c r="C1196">
        <v>-15.3000621623575</v>
      </c>
    </row>
    <row r="1197" spans="1:3" hidden="1">
      <c r="A1197" s="4" t="s">
        <v>1373</v>
      </c>
      <c r="B1197" s="5" t="s">
        <v>1373</v>
      </c>
      <c r="C1197">
        <v>-15.369118164410301</v>
      </c>
    </row>
    <row r="1198" spans="1:3" hidden="1">
      <c r="A1198" s="4" t="s">
        <v>192</v>
      </c>
      <c r="B1198" s="5" t="s">
        <v>192</v>
      </c>
      <c r="C1198">
        <v>-15.3706594265742</v>
      </c>
    </row>
    <row r="1199" spans="1:3" hidden="1">
      <c r="A1199" s="4" t="s">
        <v>1212</v>
      </c>
      <c r="B1199" s="5" t="s">
        <v>1212</v>
      </c>
      <c r="C1199">
        <v>-15.4260393701665</v>
      </c>
    </row>
    <row r="1200" spans="1:3" hidden="1">
      <c r="A1200" s="4" t="s">
        <v>1479</v>
      </c>
      <c r="B1200" s="5" t="s">
        <v>1479</v>
      </c>
      <c r="C1200">
        <v>-15.491524798942599</v>
      </c>
    </row>
    <row r="1201" spans="1:3" hidden="1">
      <c r="A1201" s="4" t="s">
        <v>2603</v>
      </c>
      <c r="B1201" s="5" t="s">
        <v>2603</v>
      </c>
      <c r="C1201">
        <v>-15.492638641591</v>
      </c>
    </row>
    <row r="1202" spans="1:3" hidden="1">
      <c r="A1202" s="4" t="s">
        <v>569</v>
      </c>
      <c r="B1202" s="5" t="s">
        <v>569</v>
      </c>
      <c r="C1202">
        <v>-15.5213009086683</v>
      </c>
    </row>
    <row r="1203" spans="1:3" hidden="1">
      <c r="A1203" s="4" t="s">
        <v>1848</v>
      </c>
      <c r="B1203" s="5" t="s">
        <v>1848</v>
      </c>
      <c r="C1203">
        <v>-15.572504704818099</v>
      </c>
    </row>
    <row r="1204" spans="1:3" hidden="1">
      <c r="A1204" s="4" t="s">
        <v>155</v>
      </c>
      <c r="B1204" s="5" t="s">
        <v>155</v>
      </c>
      <c r="C1204">
        <v>-15.6546489563567</v>
      </c>
    </row>
    <row r="1205" spans="1:3" hidden="1">
      <c r="A1205" s="4" t="s">
        <v>1179</v>
      </c>
      <c r="B1205" s="5" t="s">
        <v>1179</v>
      </c>
      <c r="C1205">
        <v>-15.6612494504583</v>
      </c>
    </row>
    <row r="1206" spans="1:3" hidden="1">
      <c r="A1206" s="4" t="s">
        <v>566</v>
      </c>
      <c r="B1206" s="5" t="s">
        <v>566</v>
      </c>
      <c r="C1206">
        <v>-15.6675749318801</v>
      </c>
    </row>
    <row r="1207" spans="1:3" hidden="1">
      <c r="A1207" s="4" t="s">
        <v>2848</v>
      </c>
      <c r="B1207" s="5" t="s">
        <v>2848</v>
      </c>
      <c r="C1207">
        <v>-15.6996944719113</v>
      </c>
    </row>
    <row r="1208" spans="1:3" hidden="1">
      <c r="A1208" s="4" t="s">
        <v>301</v>
      </c>
      <c r="B1208" s="5" t="s">
        <v>301</v>
      </c>
      <c r="C1208">
        <v>-15.7013085216002</v>
      </c>
    </row>
    <row r="1209" spans="1:3" hidden="1">
      <c r="A1209" s="4" t="s">
        <v>643</v>
      </c>
      <c r="B1209" s="5" t="s">
        <v>643</v>
      </c>
      <c r="C1209">
        <v>-15.715600302721301</v>
      </c>
    </row>
    <row r="1210" spans="1:3" hidden="1">
      <c r="A1210" s="4" t="s">
        <v>2302</v>
      </c>
      <c r="B1210" s="5" t="s">
        <v>2302</v>
      </c>
      <c r="C1210">
        <v>-15.7375958571648</v>
      </c>
    </row>
    <row r="1211" spans="1:3" hidden="1">
      <c r="A1211" s="4" t="s">
        <v>396</v>
      </c>
      <c r="B1211" s="5" t="s">
        <v>396</v>
      </c>
      <c r="C1211">
        <v>-15.762925598991201</v>
      </c>
    </row>
    <row r="1212" spans="1:3" hidden="1">
      <c r="A1212" s="4" t="s">
        <v>1342</v>
      </c>
      <c r="B1212" s="5" t="s">
        <v>1342</v>
      </c>
      <c r="C1212">
        <v>-15.780141843971601</v>
      </c>
    </row>
    <row r="1213" spans="1:3" hidden="1">
      <c r="A1213" s="4" t="s">
        <v>2313</v>
      </c>
      <c r="B1213" s="5" t="s">
        <v>2313</v>
      </c>
      <c r="C1213">
        <v>-15.7963690165421</v>
      </c>
    </row>
    <row r="1214" spans="1:3" hidden="1">
      <c r="A1214" s="4" t="s">
        <v>741</v>
      </c>
      <c r="B1214" s="5" t="s">
        <v>741</v>
      </c>
      <c r="C1214">
        <v>-15.8003462775883</v>
      </c>
    </row>
    <row r="1215" spans="1:3" hidden="1">
      <c r="A1215" s="4" t="s">
        <v>2256</v>
      </c>
      <c r="B1215" s="5" t="s">
        <v>2256</v>
      </c>
      <c r="C1215">
        <v>-15.8011049723757</v>
      </c>
    </row>
    <row r="1216" spans="1:3" hidden="1">
      <c r="A1216" s="4" t="s">
        <v>747</v>
      </c>
      <c r="B1216" s="5" t="s">
        <v>747</v>
      </c>
      <c r="C1216">
        <v>-15.8029988104634</v>
      </c>
    </row>
    <row r="1217" spans="1:3" hidden="1">
      <c r="A1217" s="4" t="s">
        <v>1264</v>
      </c>
      <c r="B1217" s="5" t="s">
        <v>1264</v>
      </c>
      <c r="C1217">
        <v>-15.8215962441315</v>
      </c>
    </row>
    <row r="1218" spans="1:3" hidden="1">
      <c r="A1218" s="4" t="s">
        <v>1764</v>
      </c>
      <c r="B1218" s="5" t="s">
        <v>1764</v>
      </c>
      <c r="C1218">
        <v>-15.8241758241758</v>
      </c>
    </row>
    <row r="1219" spans="1:3" hidden="1">
      <c r="A1219" s="4" t="s">
        <v>1355</v>
      </c>
      <c r="B1219" s="5" t="s">
        <v>1355</v>
      </c>
      <c r="C1219">
        <v>-15.8356316852274</v>
      </c>
    </row>
    <row r="1220" spans="1:3" hidden="1">
      <c r="A1220" s="4" t="s">
        <v>2319</v>
      </c>
      <c r="B1220" s="5" t="s">
        <v>2319</v>
      </c>
      <c r="C1220">
        <v>-15.837424620492399</v>
      </c>
    </row>
    <row r="1221" spans="1:3" hidden="1">
      <c r="A1221" s="4" t="s">
        <v>1699</v>
      </c>
      <c r="B1221" s="5" t="s">
        <v>1699</v>
      </c>
      <c r="C1221">
        <v>-15.840994888690799</v>
      </c>
    </row>
    <row r="1222" spans="1:3" hidden="1">
      <c r="A1222" s="4" t="s">
        <v>2673</v>
      </c>
      <c r="B1222" s="5" t="s">
        <v>2673</v>
      </c>
      <c r="C1222">
        <v>-15.8449181675731</v>
      </c>
    </row>
    <row r="1223" spans="1:3" hidden="1">
      <c r="A1223" s="4" t="s">
        <v>1323</v>
      </c>
      <c r="B1223" s="5" t="s">
        <v>1323</v>
      </c>
      <c r="C1223">
        <v>-15.851272015655599</v>
      </c>
    </row>
    <row r="1224" spans="1:3" hidden="1">
      <c r="A1224" s="4" t="s">
        <v>2071</v>
      </c>
      <c r="B1224" s="5" t="s">
        <v>2071</v>
      </c>
      <c r="C1224">
        <v>-15.8596786836835</v>
      </c>
    </row>
    <row r="1225" spans="1:3" hidden="1">
      <c r="A1225" s="4" t="s">
        <v>277</v>
      </c>
      <c r="B1225" s="5" t="s">
        <v>277</v>
      </c>
      <c r="C1225">
        <v>-15.879855920751901</v>
      </c>
    </row>
    <row r="1226" spans="1:3" hidden="1">
      <c r="A1226" s="4" t="s">
        <v>2611</v>
      </c>
      <c r="B1226" s="5" t="s">
        <v>2611</v>
      </c>
      <c r="C1226">
        <v>-15.907545887151599</v>
      </c>
    </row>
    <row r="1227" spans="1:3" hidden="1">
      <c r="A1227" s="4" t="s">
        <v>89</v>
      </c>
      <c r="B1227" s="5" t="s">
        <v>89</v>
      </c>
      <c r="C1227">
        <v>-15.9139784946237</v>
      </c>
    </row>
    <row r="1228" spans="1:3" hidden="1">
      <c r="A1228" s="4" t="s">
        <v>1811</v>
      </c>
      <c r="B1228" s="5" t="s">
        <v>1811</v>
      </c>
      <c r="C1228">
        <v>-15.935856433954701</v>
      </c>
    </row>
    <row r="1229" spans="1:3" hidden="1">
      <c r="A1229" s="4" t="s">
        <v>1885</v>
      </c>
      <c r="B1229" s="5" t="s">
        <v>1885</v>
      </c>
      <c r="C1229">
        <v>-15.965397961306399</v>
      </c>
    </row>
    <row r="1230" spans="1:3" hidden="1">
      <c r="A1230" s="4" t="s">
        <v>1089</v>
      </c>
      <c r="B1230" s="5" t="s">
        <v>1089</v>
      </c>
      <c r="C1230">
        <v>-15.9668246157915</v>
      </c>
    </row>
    <row r="1231" spans="1:3" hidden="1">
      <c r="A1231" s="4" t="s">
        <v>1043</v>
      </c>
      <c r="B1231" s="5" t="s">
        <v>1043</v>
      </c>
      <c r="C1231">
        <v>-15.981785266991301</v>
      </c>
    </row>
    <row r="1232" spans="1:3" hidden="1">
      <c r="A1232" s="4" t="s">
        <v>983</v>
      </c>
      <c r="B1232" s="5" t="s">
        <v>983</v>
      </c>
      <c r="C1232">
        <v>-15.994062311955</v>
      </c>
    </row>
    <row r="1233" spans="1:3" hidden="1">
      <c r="A1233" s="4" t="s">
        <v>2824</v>
      </c>
      <c r="B1233" s="5" t="s">
        <v>2824</v>
      </c>
      <c r="C1233">
        <v>-15.9970542364096</v>
      </c>
    </row>
    <row r="1234" spans="1:3" hidden="1">
      <c r="A1234" s="4" t="s">
        <v>2441</v>
      </c>
      <c r="B1234" s="5" t="s">
        <v>2441</v>
      </c>
      <c r="C1234">
        <v>-16.058389092837501</v>
      </c>
    </row>
    <row r="1235" spans="1:3" hidden="1">
      <c r="A1235" s="4" t="s">
        <v>1922</v>
      </c>
      <c r="B1235" s="5" t="s">
        <v>1922</v>
      </c>
      <c r="C1235">
        <v>-16.0650817835485</v>
      </c>
    </row>
    <row r="1236" spans="1:3" hidden="1">
      <c r="A1236" s="4" t="s">
        <v>2085</v>
      </c>
      <c r="B1236" s="5" t="s">
        <v>2085</v>
      </c>
      <c r="C1236">
        <v>-16.1277177682007</v>
      </c>
    </row>
    <row r="1237" spans="1:3" hidden="1">
      <c r="A1237" s="4" t="s">
        <v>322</v>
      </c>
      <c r="B1237" s="5" t="s">
        <v>322</v>
      </c>
      <c r="C1237">
        <v>-16.136112107143699</v>
      </c>
    </row>
    <row r="1238" spans="1:3" hidden="1">
      <c r="A1238" s="4" t="s">
        <v>1803</v>
      </c>
      <c r="B1238" s="5" t="s">
        <v>1803</v>
      </c>
      <c r="C1238">
        <v>-16.138005585048401</v>
      </c>
    </row>
    <row r="1239" spans="1:3" hidden="1">
      <c r="A1239" s="4" t="s">
        <v>2750</v>
      </c>
      <c r="B1239" s="5" t="s">
        <v>2750</v>
      </c>
      <c r="C1239">
        <v>-16.146689161123799</v>
      </c>
    </row>
    <row r="1240" spans="1:3" hidden="1">
      <c r="A1240" s="4" t="s">
        <v>2694</v>
      </c>
      <c r="B1240" s="5" t="s">
        <v>2694</v>
      </c>
      <c r="C1240">
        <v>-16.149806694037</v>
      </c>
    </row>
    <row r="1241" spans="1:3" hidden="1">
      <c r="A1241" s="4" t="s">
        <v>2787</v>
      </c>
      <c r="B1241" s="5" t="s">
        <v>2787</v>
      </c>
      <c r="C1241">
        <v>-16.158863807737202</v>
      </c>
    </row>
    <row r="1242" spans="1:3" hidden="1">
      <c r="A1242" s="4" t="s">
        <v>1731</v>
      </c>
      <c r="B1242" s="5" t="s">
        <v>1731</v>
      </c>
      <c r="C1242">
        <v>-16.203890816753699</v>
      </c>
    </row>
    <row r="1243" spans="1:3" hidden="1">
      <c r="A1243" s="4" t="s">
        <v>674</v>
      </c>
      <c r="B1243" s="5" t="s">
        <v>674</v>
      </c>
      <c r="C1243">
        <v>-16.230936819172101</v>
      </c>
    </row>
    <row r="1244" spans="1:3" hidden="1">
      <c r="A1244" s="4" t="s">
        <v>1040</v>
      </c>
      <c r="B1244" s="5" t="s">
        <v>1040</v>
      </c>
      <c r="C1244">
        <v>-16.264294790343101</v>
      </c>
    </row>
    <row r="1245" spans="1:3" hidden="1">
      <c r="A1245" s="4" t="s">
        <v>813</v>
      </c>
      <c r="B1245" s="5" t="s">
        <v>813</v>
      </c>
      <c r="C1245">
        <v>-16.2826363450034</v>
      </c>
    </row>
    <row r="1246" spans="1:3" hidden="1">
      <c r="A1246" s="4" t="s">
        <v>2705</v>
      </c>
      <c r="B1246" s="5" t="s">
        <v>2705</v>
      </c>
      <c r="C1246">
        <v>-16.2884447555085</v>
      </c>
    </row>
    <row r="1247" spans="1:3" hidden="1">
      <c r="A1247" s="4" t="s">
        <v>242</v>
      </c>
      <c r="B1247" s="5" t="s">
        <v>242</v>
      </c>
      <c r="C1247">
        <v>-16.303361735600301</v>
      </c>
    </row>
    <row r="1248" spans="1:3" hidden="1">
      <c r="A1248" s="4" t="s">
        <v>517</v>
      </c>
      <c r="B1248" s="5" t="s">
        <v>517</v>
      </c>
      <c r="C1248">
        <v>-16.309952876101299</v>
      </c>
    </row>
    <row r="1249" spans="1:3" hidden="1">
      <c r="A1249" s="4" t="s">
        <v>169</v>
      </c>
      <c r="B1249" s="5" t="s">
        <v>169</v>
      </c>
      <c r="C1249">
        <v>-16.368990637944901</v>
      </c>
    </row>
    <row r="1250" spans="1:3" hidden="1">
      <c r="A1250" s="4" t="s">
        <v>1409</v>
      </c>
      <c r="B1250" s="5" t="s">
        <v>1409</v>
      </c>
      <c r="C1250">
        <v>-16.387665198237901</v>
      </c>
    </row>
    <row r="1251" spans="1:3" hidden="1">
      <c r="A1251" s="4" t="s">
        <v>2669</v>
      </c>
      <c r="B1251" s="5" t="s">
        <v>2669</v>
      </c>
      <c r="C1251">
        <v>-16.3878587520095</v>
      </c>
    </row>
    <row r="1252" spans="1:3" hidden="1">
      <c r="A1252" s="4" t="s">
        <v>1204</v>
      </c>
      <c r="B1252" s="5" t="s">
        <v>1204</v>
      </c>
      <c r="C1252">
        <v>-16.393442622950801</v>
      </c>
    </row>
    <row r="1253" spans="1:3" hidden="1">
      <c r="A1253" s="4" t="s">
        <v>2405</v>
      </c>
      <c r="B1253" s="5" t="s">
        <v>2405</v>
      </c>
      <c r="C1253">
        <v>-16.4047424594084</v>
      </c>
    </row>
    <row r="1254" spans="1:3" hidden="1">
      <c r="A1254" s="4" t="s">
        <v>2527</v>
      </c>
      <c r="B1254" s="5" t="s">
        <v>2527</v>
      </c>
      <c r="C1254">
        <v>-16.418799638615699</v>
      </c>
    </row>
    <row r="1255" spans="1:3" hidden="1">
      <c r="A1255" s="4" t="s">
        <v>2222</v>
      </c>
      <c r="B1255" s="5" t="s">
        <v>2222</v>
      </c>
      <c r="C1255">
        <v>-16.4188472348456</v>
      </c>
    </row>
    <row r="1256" spans="1:3" hidden="1">
      <c r="A1256" s="4" t="s">
        <v>1550</v>
      </c>
      <c r="B1256" s="5" t="s">
        <v>1550</v>
      </c>
      <c r="C1256">
        <v>-16.421568627450998</v>
      </c>
    </row>
    <row r="1257" spans="1:3" hidden="1">
      <c r="A1257" s="4" t="s">
        <v>1749</v>
      </c>
      <c r="B1257" s="5" t="s">
        <v>1749</v>
      </c>
      <c r="C1257">
        <v>-16.447723238638801</v>
      </c>
    </row>
    <row r="1258" spans="1:3" hidden="1">
      <c r="A1258" s="4" t="s">
        <v>1898</v>
      </c>
      <c r="B1258" s="5" t="s">
        <v>1898</v>
      </c>
      <c r="C1258">
        <v>-16.4569744556191</v>
      </c>
    </row>
    <row r="1259" spans="1:3" hidden="1">
      <c r="A1259" s="4" t="s">
        <v>1793</v>
      </c>
      <c r="B1259" s="5" t="s">
        <v>1793</v>
      </c>
      <c r="C1259">
        <v>-16.465934192721001</v>
      </c>
    </row>
    <row r="1260" spans="1:3" hidden="1">
      <c r="A1260" s="4" t="s">
        <v>590</v>
      </c>
      <c r="B1260" s="5" t="s">
        <v>590</v>
      </c>
      <c r="C1260">
        <v>-16.490954603252298</v>
      </c>
    </row>
    <row r="1261" spans="1:3" hidden="1">
      <c r="A1261" s="4" t="s">
        <v>807</v>
      </c>
      <c r="B1261" s="5" t="s">
        <v>807</v>
      </c>
      <c r="C1261">
        <v>-16.498881431767298</v>
      </c>
    </row>
    <row r="1262" spans="1:3" hidden="1">
      <c r="A1262" s="4" t="s">
        <v>554</v>
      </c>
      <c r="B1262" s="5" t="s">
        <v>554</v>
      </c>
      <c r="C1262">
        <v>-16.503800217155302</v>
      </c>
    </row>
    <row r="1263" spans="1:3" hidden="1">
      <c r="A1263" s="4" t="s">
        <v>2297</v>
      </c>
      <c r="B1263" s="5" t="s">
        <v>2297</v>
      </c>
      <c r="C1263">
        <v>-16.517194400773501</v>
      </c>
    </row>
    <row r="1264" spans="1:3" hidden="1">
      <c r="A1264" s="4" t="s">
        <v>775</v>
      </c>
      <c r="B1264" s="5" t="s">
        <v>775</v>
      </c>
      <c r="C1264">
        <v>-16.535679525136601</v>
      </c>
    </row>
    <row r="1265" spans="1:3" hidden="1">
      <c r="A1265" s="4" t="s">
        <v>2568</v>
      </c>
      <c r="B1265" s="5" t="s">
        <v>2568</v>
      </c>
      <c r="C1265">
        <v>-16.5518158456203</v>
      </c>
    </row>
    <row r="1266" spans="1:3" hidden="1">
      <c r="A1266" s="4" t="s">
        <v>718</v>
      </c>
      <c r="B1266" s="5" t="s">
        <v>718</v>
      </c>
      <c r="C1266">
        <v>-16.570434113573601</v>
      </c>
    </row>
    <row r="1267" spans="1:3" hidden="1">
      <c r="A1267" s="4" t="s">
        <v>1098</v>
      </c>
      <c r="B1267" s="5" t="s">
        <v>1098</v>
      </c>
      <c r="C1267">
        <v>-16.5948963282748</v>
      </c>
    </row>
    <row r="1268" spans="1:3" hidden="1">
      <c r="A1268" s="4" t="s">
        <v>1094</v>
      </c>
      <c r="B1268" s="5" t="s">
        <v>1094</v>
      </c>
      <c r="C1268">
        <v>-16.6204986149585</v>
      </c>
    </row>
    <row r="1269" spans="1:3" hidden="1">
      <c r="A1269" s="4" t="s">
        <v>1266</v>
      </c>
      <c r="B1269" s="5" t="s">
        <v>1266</v>
      </c>
      <c r="C1269">
        <v>-16.6569104935745</v>
      </c>
    </row>
    <row r="1270" spans="1:3" hidden="1">
      <c r="A1270" s="4" t="s">
        <v>1604</v>
      </c>
      <c r="B1270" s="5" t="s">
        <v>1604</v>
      </c>
      <c r="C1270">
        <v>-16.663267674885201</v>
      </c>
    </row>
    <row r="1271" spans="1:3" hidden="1">
      <c r="A1271" s="4" t="s">
        <v>1314</v>
      </c>
      <c r="B1271" s="5" t="s">
        <v>1314</v>
      </c>
      <c r="C1271">
        <v>-16.665077027530302</v>
      </c>
    </row>
    <row r="1272" spans="1:3" hidden="1">
      <c r="A1272" s="4" t="s">
        <v>987</v>
      </c>
      <c r="B1272" s="5" t="s">
        <v>987</v>
      </c>
      <c r="C1272">
        <v>-16.665269994441498</v>
      </c>
    </row>
    <row r="1273" spans="1:3" hidden="1">
      <c r="A1273" s="4" t="s">
        <v>1395</v>
      </c>
      <c r="B1273" s="5" t="s">
        <v>1395</v>
      </c>
      <c r="C1273">
        <v>-16.750702290043201</v>
      </c>
    </row>
    <row r="1274" spans="1:3" hidden="1">
      <c r="A1274" s="4" t="s">
        <v>2449</v>
      </c>
      <c r="B1274" s="5" t="s">
        <v>2449</v>
      </c>
      <c r="C1274">
        <v>-16.835699797160199</v>
      </c>
    </row>
    <row r="1275" spans="1:3" hidden="1">
      <c r="A1275" s="4" t="s">
        <v>969</v>
      </c>
      <c r="B1275" s="5" t="s">
        <v>969</v>
      </c>
      <c r="C1275">
        <v>-16.8592688747617</v>
      </c>
    </row>
    <row r="1276" spans="1:3" hidden="1">
      <c r="A1276" s="4" t="s">
        <v>2217</v>
      </c>
      <c r="B1276" s="5" t="s">
        <v>2217</v>
      </c>
      <c r="C1276">
        <v>-16.874622551370301</v>
      </c>
    </row>
    <row r="1277" spans="1:3" hidden="1">
      <c r="A1277" s="4" t="s">
        <v>651</v>
      </c>
      <c r="B1277" s="5" t="s">
        <v>651</v>
      </c>
      <c r="C1277">
        <v>-16.902883221648501</v>
      </c>
    </row>
    <row r="1278" spans="1:3" hidden="1">
      <c r="A1278" s="4" t="s">
        <v>1823</v>
      </c>
      <c r="B1278" s="5" t="s">
        <v>1823</v>
      </c>
      <c r="C1278">
        <v>-16.9080105755407</v>
      </c>
    </row>
    <row r="1279" spans="1:3" hidden="1">
      <c r="A1279" s="4" t="s">
        <v>1148</v>
      </c>
      <c r="B1279" s="5" t="s">
        <v>1148</v>
      </c>
      <c r="C1279">
        <v>-16.942587931739101</v>
      </c>
    </row>
    <row r="1280" spans="1:3" hidden="1">
      <c r="A1280" s="4" t="s">
        <v>864</v>
      </c>
      <c r="B1280" s="5" t="s">
        <v>864</v>
      </c>
      <c r="C1280">
        <v>-16.960153001087502</v>
      </c>
    </row>
    <row r="1281" spans="1:3" hidden="1">
      <c r="A1281" s="4" t="s">
        <v>2679</v>
      </c>
      <c r="B1281" s="5" t="s">
        <v>2679</v>
      </c>
      <c r="C1281">
        <v>-16.9670602858919</v>
      </c>
    </row>
    <row r="1282" spans="1:3" hidden="1">
      <c r="A1282" s="4" t="s">
        <v>2425</v>
      </c>
      <c r="B1282" s="5" t="s">
        <v>2425</v>
      </c>
      <c r="C1282">
        <v>-16.969651361575298</v>
      </c>
    </row>
    <row r="1283" spans="1:3" hidden="1">
      <c r="A1283" s="4" t="s">
        <v>2535</v>
      </c>
      <c r="B1283" s="5" t="s">
        <v>2535</v>
      </c>
      <c r="C1283">
        <v>-17.056044531265599</v>
      </c>
    </row>
    <row r="1284" spans="1:3" hidden="1">
      <c r="A1284" s="4" t="s">
        <v>1136</v>
      </c>
      <c r="B1284" s="5" t="s">
        <v>1136</v>
      </c>
      <c r="C1284">
        <v>-17.0685749847453</v>
      </c>
    </row>
    <row r="1285" spans="1:3" hidden="1">
      <c r="A1285" s="4" t="s">
        <v>2528</v>
      </c>
      <c r="B1285" s="5" t="s">
        <v>2528</v>
      </c>
      <c r="C1285">
        <v>-17.069306930693099</v>
      </c>
    </row>
    <row r="1286" spans="1:3" hidden="1">
      <c r="A1286" s="4" t="s">
        <v>732</v>
      </c>
      <c r="B1286" s="5" t="s">
        <v>732</v>
      </c>
      <c r="C1286">
        <v>-17.071104033771601</v>
      </c>
    </row>
    <row r="1287" spans="1:3" hidden="1">
      <c r="A1287" s="4" t="s">
        <v>1538</v>
      </c>
      <c r="B1287" s="5" t="s">
        <v>1538</v>
      </c>
      <c r="C1287">
        <v>-17.106541986265601</v>
      </c>
    </row>
    <row r="1288" spans="1:3" hidden="1">
      <c r="A1288" s="4" t="s">
        <v>151</v>
      </c>
      <c r="B1288" s="5" t="s">
        <v>151</v>
      </c>
      <c r="C1288">
        <v>-17.119659060316099</v>
      </c>
    </row>
    <row r="1289" spans="1:3" hidden="1">
      <c r="A1289" s="4" t="s">
        <v>1316</v>
      </c>
      <c r="B1289" s="5" t="s">
        <v>1316</v>
      </c>
      <c r="C1289">
        <v>-17.123806975601699</v>
      </c>
    </row>
    <row r="1290" spans="1:3" hidden="1">
      <c r="A1290" s="4" t="s">
        <v>1311</v>
      </c>
      <c r="B1290" s="5" t="s">
        <v>1311</v>
      </c>
      <c r="C1290">
        <v>-17.1373621922449</v>
      </c>
    </row>
    <row r="1291" spans="1:3" hidden="1">
      <c r="A1291" s="4" t="s">
        <v>981</v>
      </c>
      <c r="B1291" s="5" t="s">
        <v>981</v>
      </c>
      <c r="C1291">
        <v>-17.140336800152902</v>
      </c>
    </row>
    <row r="1292" spans="1:3" hidden="1">
      <c r="A1292" s="4" t="s">
        <v>2472</v>
      </c>
      <c r="B1292" s="5" t="s">
        <v>2472</v>
      </c>
      <c r="C1292">
        <v>-17.176910083817301</v>
      </c>
    </row>
    <row r="1293" spans="1:3" hidden="1">
      <c r="A1293" s="4" t="s">
        <v>1235</v>
      </c>
      <c r="B1293" s="5" t="s">
        <v>1235</v>
      </c>
      <c r="C1293">
        <v>-17.212249208025401</v>
      </c>
    </row>
    <row r="1294" spans="1:3" hidden="1">
      <c r="A1294" s="4" t="s">
        <v>309</v>
      </c>
      <c r="B1294" s="5" t="s">
        <v>309</v>
      </c>
      <c r="C1294">
        <v>-17.2202418228627</v>
      </c>
    </row>
    <row r="1295" spans="1:3" hidden="1">
      <c r="A1295" s="4" t="s">
        <v>1694</v>
      </c>
      <c r="B1295" s="5" t="s">
        <v>1694</v>
      </c>
      <c r="C1295">
        <v>-17.232021709633599</v>
      </c>
    </row>
    <row r="1296" spans="1:3" hidden="1">
      <c r="A1296" s="4" t="s">
        <v>2849</v>
      </c>
      <c r="B1296" s="5" t="s">
        <v>2849</v>
      </c>
      <c r="C1296">
        <v>-17.236988323916901</v>
      </c>
    </row>
    <row r="1297" spans="1:3" hidden="1">
      <c r="A1297" s="4" t="s">
        <v>2321</v>
      </c>
      <c r="B1297" s="5" t="s">
        <v>2321</v>
      </c>
      <c r="C1297">
        <v>-17.241920712558901</v>
      </c>
    </row>
    <row r="1298" spans="1:3" hidden="1">
      <c r="A1298" s="4" t="s">
        <v>380</v>
      </c>
      <c r="B1298" s="5" t="s">
        <v>380</v>
      </c>
      <c r="C1298">
        <v>-17.2557172557173</v>
      </c>
    </row>
    <row r="1299" spans="1:3" hidden="1">
      <c r="A1299" s="4" t="s">
        <v>1092</v>
      </c>
      <c r="B1299" s="5" t="s">
        <v>1092</v>
      </c>
      <c r="C1299">
        <v>-17.2599454159927</v>
      </c>
    </row>
    <row r="1300" spans="1:3" hidden="1">
      <c r="A1300" s="4" t="s">
        <v>2565</v>
      </c>
      <c r="B1300" s="5" t="s">
        <v>2565</v>
      </c>
      <c r="C1300">
        <v>-17.2646525350501</v>
      </c>
    </row>
    <row r="1301" spans="1:3" hidden="1">
      <c r="A1301" s="4" t="s">
        <v>833</v>
      </c>
      <c r="B1301" s="5" t="s">
        <v>833</v>
      </c>
      <c r="C1301">
        <v>-17.268765178807801</v>
      </c>
    </row>
    <row r="1302" spans="1:3" hidden="1">
      <c r="A1302" s="4" t="s">
        <v>2821</v>
      </c>
      <c r="B1302" s="5" t="s">
        <v>2821</v>
      </c>
      <c r="C1302">
        <v>-17.269473033501601</v>
      </c>
    </row>
    <row r="1303" spans="1:3" hidden="1">
      <c r="A1303" s="4" t="s">
        <v>1180</v>
      </c>
      <c r="B1303" s="5" t="s">
        <v>1180</v>
      </c>
      <c r="C1303">
        <v>-17.299061607507099</v>
      </c>
    </row>
    <row r="1304" spans="1:3" hidden="1">
      <c r="A1304" s="4" t="s">
        <v>1677</v>
      </c>
      <c r="B1304" s="5" t="s">
        <v>1677</v>
      </c>
      <c r="C1304">
        <v>-17.303304029846601</v>
      </c>
    </row>
    <row r="1305" spans="1:3" hidden="1">
      <c r="A1305" s="4" t="s">
        <v>2411</v>
      </c>
      <c r="B1305" s="5" t="s">
        <v>2411</v>
      </c>
      <c r="C1305">
        <v>-17.321177602768099</v>
      </c>
    </row>
    <row r="1306" spans="1:3" hidden="1">
      <c r="A1306" s="4" t="s">
        <v>1577</v>
      </c>
      <c r="B1306" s="5" t="s">
        <v>1577</v>
      </c>
      <c r="C1306">
        <v>-17.3303293589282</v>
      </c>
    </row>
    <row r="1307" spans="1:3" hidden="1">
      <c r="A1307" s="4" t="s">
        <v>1435</v>
      </c>
      <c r="B1307" s="5" t="s">
        <v>1435</v>
      </c>
      <c r="C1307">
        <v>-17.3333333333333</v>
      </c>
    </row>
    <row r="1308" spans="1:3" hidden="1">
      <c r="A1308" s="4" t="s">
        <v>980</v>
      </c>
      <c r="B1308" s="5" t="s">
        <v>980</v>
      </c>
      <c r="C1308">
        <v>-17.341628152606798</v>
      </c>
    </row>
    <row r="1309" spans="1:3" hidden="1">
      <c r="A1309" s="4" t="s">
        <v>1356</v>
      </c>
      <c r="B1309" s="5" t="s">
        <v>1356</v>
      </c>
      <c r="C1309">
        <v>-17.352441054598099</v>
      </c>
    </row>
    <row r="1310" spans="1:3" hidden="1">
      <c r="A1310" s="4" t="s">
        <v>2033</v>
      </c>
      <c r="B1310" s="5" t="s">
        <v>2033</v>
      </c>
      <c r="C1310">
        <v>-17.386535311305099</v>
      </c>
    </row>
    <row r="1311" spans="1:3" hidden="1">
      <c r="A1311" s="4" t="s">
        <v>1906</v>
      </c>
      <c r="B1311" s="5" t="s">
        <v>1906</v>
      </c>
      <c r="C1311">
        <v>-17.3881503901321</v>
      </c>
    </row>
    <row r="1312" spans="1:3" hidden="1">
      <c r="A1312" s="4" t="s">
        <v>2120</v>
      </c>
      <c r="B1312" s="5" t="s">
        <v>2120</v>
      </c>
      <c r="C1312">
        <v>-17.391056871192401</v>
      </c>
    </row>
    <row r="1313" spans="1:3" hidden="1">
      <c r="A1313" s="4" t="s">
        <v>518</v>
      </c>
      <c r="B1313" s="5" t="s">
        <v>518</v>
      </c>
      <c r="C1313">
        <v>-17.3981191222571</v>
      </c>
    </row>
    <row r="1314" spans="1:3" hidden="1">
      <c r="A1314" s="4" t="s">
        <v>2442</v>
      </c>
      <c r="B1314" s="5" t="s">
        <v>2442</v>
      </c>
      <c r="C1314">
        <v>-17.408126651017799</v>
      </c>
    </row>
    <row r="1315" spans="1:3" hidden="1">
      <c r="A1315" s="4" t="s">
        <v>139</v>
      </c>
      <c r="B1315" s="5" t="s">
        <v>139</v>
      </c>
      <c r="C1315">
        <v>-17.469133766090899</v>
      </c>
    </row>
    <row r="1316" spans="1:3" hidden="1">
      <c r="A1316" s="4" t="s">
        <v>485</v>
      </c>
      <c r="B1316" s="5" t="s">
        <v>485</v>
      </c>
      <c r="C1316">
        <v>-17.481608652938</v>
      </c>
    </row>
    <row r="1317" spans="1:3" hidden="1">
      <c r="A1317" s="4" t="s">
        <v>1539</v>
      </c>
      <c r="B1317" s="5" t="s">
        <v>1539</v>
      </c>
      <c r="C1317">
        <v>-17.512455796841</v>
      </c>
    </row>
    <row r="1318" spans="1:3" hidden="1">
      <c r="A1318" s="4" t="s">
        <v>1461</v>
      </c>
      <c r="B1318" s="5" t="s">
        <v>1461</v>
      </c>
      <c r="C1318">
        <v>-17.553977434423</v>
      </c>
    </row>
    <row r="1319" spans="1:3" hidden="1">
      <c r="A1319" s="4" t="s">
        <v>2422</v>
      </c>
      <c r="B1319" s="5" t="s">
        <v>2422</v>
      </c>
      <c r="C1319">
        <v>-17.565958347431401</v>
      </c>
    </row>
    <row r="1320" spans="1:3" hidden="1">
      <c r="A1320" s="4" t="s">
        <v>1027</v>
      </c>
      <c r="B1320" s="5" t="s">
        <v>1027</v>
      </c>
      <c r="C1320">
        <v>-17.597765363128499</v>
      </c>
    </row>
    <row r="1321" spans="1:3" hidden="1">
      <c r="A1321" s="4" t="s">
        <v>100</v>
      </c>
      <c r="B1321" s="5" t="s">
        <v>100</v>
      </c>
      <c r="C1321">
        <v>-17.6140833465934</v>
      </c>
    </row>
    <row r="1322" spans="1:3" hidden="1">
      <c r="A1322" s="4" t="s">
        <v>76</v>
      </c>
      <c r="B1322" s="5" t="s">
        <v>76</v>
      </c>
      <c r="C1322">
        <v>-17.625797107900301</v>
      </c>
    </row>
    <row r="1323" spans="1:3" hidden="1">
      <c r="A1323" s="4" t="s">
        <v>1896</v>
      </c>
      <c r="B1323" s="5" t="s">
        <v>1896</v>
      </c>
      <c r="C1323">
        <v>-17.659763120624699</v>
      </c>
    </row>
    <row r="1324" spans="1:3" hidden="1">
      <c r="A1324" s="4" t="s">
        <v>1957</v>
      </c>
      <c r="B1324" s="5" t="s">
        <v>1957</v>
      </c>
      <c r="C1324">
        <v>-17.670054730257998</v>
      </c>
    </row>
    <row r="1325" spans="1:3" hidden="1">
      <c r="A1325" s="4" t="s">
        <v>648</v>
      </c>
      <c r="B1325" s="5" t="s">
        <v>648</v>
      </c>
      <c r="C1325">
        <v>-17.675605577544001</v>
      </c>
    </row>
    <row r="1326" spans="1:3" hidden="1">
      <c r="A1326" s="4" t="s">
        <v>1123</v>
      </c>
      <c r="B1326" s="5" t="s">
        <v>1123</v>
      </c>
      <c r="C1326">
        <v>-17.690374845025399</v>
      </c>
    </row>
    <row r="1327" spans="1:3" hidden="1">
      <c r="A1327" s="4" t="s">
        <v>657</v>
      </c>
      <c r="B1327" s="5" t="s">
        <v>657</v>
      </c>
      <c r="C1327">
        <v>-17.694145106910501</v>
      </c>
    </row>
    <row r="1328" spans="1:3" hidden="1">
      <c r="A1328" s="4" t="s">
        <v>2238</v>
      </c>
      <c r="B1328" s="5" t="s">
        <v>2238</v>
      </c>
      <c r="C1328">
        <v>-17.694799212296601</v>
      </c>
    </row>
    <row r="1329" spans="1:3" hidden="1">
      <c r="A1329" s="4" t="s">
        <v>507</v>
      </c>
      <c r="B1329" s="5" t="s">
        <v>507</v>
      </c>
      <c r="C1329">
        <v>-17.700271283840198</v>
      </c>
    </row>
    <row r="1330" spans="1:3" hidden="1">
      <c r="A1330" s="4" t="s">
        <v>122</v>
      </c>
      <c r="B1330" s="5" t="s">
        <v>122</v>
      </c>
      <c r="C1330">
        <v>-17.719442165709602</v>
      </c>
    </row>
    <row r="1331" spans="1:3" hidden="1">
      <c r="A1331" s="4" t="s">
        <v>1593</v>
      </c>
      <c r="B1331" s="5" t="s">
        <v>1593</v>
      </c>
      <c r="C1331">
        <v>-17.725054299252701</v>
      </c>
    </row>
    <row r="1332" spans="1:3" hidden="1">
      <c r="A1332" s="4" t="s">
        <v>2001</v>
      </c>
      <c r="B1332" s="5" t="s">
        <v>2001</v>
      </c>
      <c r="C1332">
        <v>-17.751621998133</v>
      </c>
    </row>
    <row r="1333" spans="1:3" hidden="1">
      <c r="A1333" s="4" t="s">
        <v>1779</v>
      </c>
      <c r="B1333" s="5" t="s">
        <v>1779</v>
      </c>
      <c r="C1333">
        <v>-17.757712565839</v>
      </c>
    </row>
    <row r="1334" spans="1:3" hidden="1">
      <c r="A1334" s="4" t="s">
        <v>2438</v>
      </c>
      <c r="B1334" s="5" t="s">
        <v>2438</v>
      </c>
      <c r="C1334">
        <v>-17.759138804986701</v>
      </c>
    </row>
    <row r="1335" spans="1:3" hidden="1">
      <c r="A1335" s="4" t="s">
        <v>1982</v>
      </c>
      <c r="B1335" s="5" t="s">
        <v>1982</v>
      </c>
      <c r="C1335">
        <v>-17.7610333692142</v>
      </c>
    </row>
    <row r="1336" spans="1:3" hidden="1">
      <c r="A1336" s="4" t="s">
        <v>781</v>
      </c>
      <c r="B1336" s="5" t="s">
        <v>781</v>
      </c>
      <c r="C1336">
        <v>-17.782909930715899</v>
      </c>
    </row>
    <row r="1337" spans="1:3" hidden="1">
      <c r="A1337" s="4" t="s">
        <v>563</v>
      </c>
      <c r="B1337" s="5" t="s">
        <v>563</v>
      </c>
      <c r="C1337">
        <v>-17.793262710024901</v>
      </c>
    </row>
    <row r="1338" spans="1:3" hidden="1">
      <c r="A1338" s="4" t="s">
        <v>1486</v>
      </c>
      <c r="B1338" s="5" t="s">
        <v>1486</v>
      </c>
      <c r="C1338">
        <v>-17.796610169491501</v>
      </c>
    </row>
    <row r="1339" spans="1:3" hidden="1">
      <c r="A1339" s="4" t="s">
        <v>422</v>
      </c>
      <c r="B1339" s="5" t="s">
        <v>422</v>
      </c>
      <c r="C1339">
        <v>-17.797552836485</v>
      </c>
    </row>
    <row r="1340" spans="1:3" hidden="1">
      <c r="A1340" s="4" t="s">
        <v>943</v>
      </c>
      <c r="B1340" s="5" t="s">
        <v>943</v>
      </c>
      <c r="C1340">
        <v>-17.876723372776201</v>
      </c>
    </row>
    <row r="1341" spans="1:3" hidden="1">
      <c r="A1341" s="4" t="s">
        <v>832</v>
      </c>
      <c r="B1341" s="5" t="s">
        <v>832</v>
      </c>
      <c r="C1341">
        <v>-17.894736842105299</v>
      </c>
    </row>
    <row r="1342" spans="1:3" hidden="1">
      <c r="A1342" s="4" t="s">
        <v>383</v>
      </c>
      <c r="B1342" s="5" t="s">
        <v>383</v>
      </c>
      <c r="C1342">
        <v>-17.916507779058598</v>
      </c>
    </row>
    <row r="1343" spans="1:3" hidden="1">
      <c r="A1343" s="4" t="s">
        <v>1962</v>
      </c>
      <c r="B1343" s="5" t="s">
        <v>1962</v>
      </c>
      <c r="C1343">
        <v>-17.9311323603932</v>
      </c>
    </row>
    <row r="1344" spans="1:3" hidden="1">
      <c r="A1344" s="4" t="s">
        <v>988</v>
      </c>
      <c r="B1344" s="5" t="s">
        <v>988</v>
      </c>
      <c r="C1344">
        <v>-17.951198440006799</v>
      </c>
    </row>
    <row r="1345" spans="1:3" hidden="1">
      <c r="A1345" s="4" t="s">
        <v>2096</v>
      </c>
      <c r="B1345" s="5" t="s">
        <v>2096</v>
      </c>
      <c r="C1345">
        <v>-17.966608295693</v>
      </c>
    </row>
    <row r="1346" spans="1:3" hidden="1">
      <c r="A1346" s="4" t="s">
        <v>577</v>
      </c>
      <c r="B1346" s="5" t="s">
        <v>577</v>
      </c>
      <c r="C1346">
        <v>-17.981174943200301</v>
      </c>
    </row>
    <row r="1347" spans="1:3" hidden="1">
      <c r="A1347" s="4" t="s">
        <v>2142</v>
      </c>
      <c r="B1347" s="5" t="s">
        <v>2142</v>
      </c>
      <c r="C1347">
        <v>-18</v>
      </c>
    </row>
    <row r="1348" spans="1:3" hidden="1">
      <c r="A1348" s="4" t="s">
        <v>28</v>
      </c>
      <c r="B1348" s="5" t="s">
        <v>28</v>
      </c>
      <c r="C1348">
        <v>-18.032786885245901</v>
      </c>
    </row>
    <row r="1349" spans="1:3" hidden="1">
      <c r="A1349" s="4" t="s">
        <v>1756</v>
      </c>
      <c r="B1349" s="5" t="s">
        <v>1756</v>
      </c>
      <c r="C1349">
        <v>-18.038089745206602</v>
      </c>
    </row>
    <row r="1350" spans="1:3" hidden="1">
      <c r="A1350" s="4" t="s">
        <v>2128</v>
      </c>
      <c r="B1350" s="5" t="s">
        <v>2128</v>
      </c>
      <c r="C1350">
        <v>-18.0916587972896</v>
      </c>
    </row>
    <row r="1351" spans="1:3" hidden="1">
      <c r="A1351" s="4" t="s">
        <v>1309</v>
      </c>
      <c r="B1351" s="5" t="s">
        <v>1309</v>
      </c>
      <c r="C1351">
        <v>-18.1324647122693</v>
      </c>
    </row>
    <row r="1352" spans="1:3" hidden="1">
      <c r="A1352" s="4" t="s">
        <v>1227</v>
      </c>
      <c r="B1352" s="5" t="s">
        <v>1227</v>
      </c>
      <c r="C1352">
        <v>-18.138023001433702</v>
      </c>
    </row>
    <row r="1353" spans="1:3" hidden="1">
      <c r="A1353" s="4" t="s">
        <v>612</v>
      </c>
      <c r="B1353" s="5" t="s">
        <v>612</v>
      </c>
      <c r="C1353">
        <v>-18.176715806467399</v>
      </c>
    </row>
    <row r="1354" spans="1:3" hidden="1">
      <c r="A1354" s="4" t="s">
        <v>1450</v>
      </c>
      <c r="B1354" s="5" t="s">
        <v>1450</v>
      </c>
      <c r="C1354">
        <v>-18.198120906217099</v>
      </c>
    </row>
    <row r="1355" spans="1:3" hidden="1">
      <c r="A1355" s="4" t="s">
        <v>440</v>
      </c>
      <c r="B1355" s="5" t="s">
        <v>440</v>
      </c>
      <c r="C1355">
        <v>-18.2030769798473</v>
      </c>
    </row>
    <row r="1356" spans="1:3" hidden="1">
      <c r="A1356" s="4" t="s">
        <v>504</v>
      </c>
      <c r="B1356" s="5" t="s">
        <v>504</v>
      </c>
      <c r="C1356">
        <v>-18.214285714285701</v>
      </c>
    </row>
    <row r="1357" spans="1:3" hidden="1">
      <c r="A1357" s="4" t="s">
        <v>2571</v>
      </c>
      <c r="B1357" s="5" t="s">
        <v>2571</v>
      </c>
      <c r="C1357">
        <v>-18.2286216578634</v>
      </c>
    </row>
    <row r="1358" spans="1:3" hidden="1">
      <c r="A1358" s="4" t="s">
        <v>1272</v>
      </c>
      <c r="B1358" s="5" t="s">
        <v>1272</v>
      </c>
      <c r="C1358">
        <v>-18.2332462650884</v>
      </c>
    </row>
    <row r="1359" spans="1:3" hidden="1">
      <c r="A1359" s="4" t="s">
        <v>2747</v>
      </c>
      <c r="B1359" s="5" t="s">
        <v>2747</v>
      </c>
      <c r="C1359">
        <v>-18.245231107937801</v>
      </c>
    </row>
    <row r="1360" spans="1:3" hidden="1">
      <c r="A1360" s="4" t="s">
        <v>2850</v>
      </c>
      <c r="B1360" s="5" t="s">
        <v>2850</v>
      </c>
      <c r="C1360">
        <v>-18.245668933717599</v>
      </c>
    </row>
    <row r="1361" spans="1:3" hidden="1">
      <c r="A1361" s="4" t="s">
        <v>195</v>
      </c>
      <c r="B1361" s="5" t="s">
        <v>195</v>
      </c>
      <c r="C1361">
        <v>-18.2588292079562</v>
      </c>
    </row>
    <row r="1362" spans="1:3" hidden="1">
      <c r="A1362" s="4" t="s">
        <v>1281</v>
      </c>
      <c r="B1362" s="5" t="s">
        <v>1281</v>
      </c>
      <c r="C1362">
        <v>-18.267407127505201</v>
      </c>
    </row>
    <row r="1363" spans="1:3" hidden="1">
      <c r="A1363" s="4" t="s">
        <v>356</v>
      </c>
      <c r="B1363" s="5" t="s">
        <v>356</v>
      </c>
      <c r="C1363">
        <v>-18.286911037023302</v>
      </c>
    </row>
    <row r="1364" spans="1:3" hidden="1">
      <c r="A1364" s="4" t="s">
        <v>1672</v>
      </c>
      <c r="B1364" s="5" t="s">
        <v>1672</v>
      </c>
      <c r="C1364">
        <v>-18.302723306288399</v>
      </c>
    </row>
    <row r="1365" spans="1:3" hidden="1">
      <c r="A1365" s="4" t="s">
        <v>2184</v>
      </c>
      <c r="B1365" s="5" t="s">
        <v>2184</v>
      </c>
      <c r="C1365">
        <v>-18.3279742765273</v>
      </c>
    </row>
    <row r="1366" spans="1:3" hidden="1">
      <c r="A1366" s="4" t="s">
        <v>2550</v>
      </c>
      <c r="B1366" s="5" t="s">
        <v>2550</v>
      </c>
      <c r="C1366">
        <v>-18.334894138019699</v>
      </c>
    </row>
    <row r="1367" spans="1:3" hidden="1">
      <c r="A1367" s="4" t="s">
        <v>163</v>
      </c>
      <c r="B1367" s="5" t="s">
        <v>163</v>
      </c>
      <c r="C1367">
        <v>-18.343949044586001</v>
      </c>
    </row>
    <row r="1368" spans="1:3" hidden="1">
      <c r="A1368" s="4" t="s">
        <v>1441</v>
      </c>
      <c r="B1368" s="5" t="s">
        <v>1441</v>
      </c>
      <c r="C1368">
        <v>-18.396226415094301</v>
      </c>
    </row>
    <row r="1369" spans="1:3" hidden="1">
      <c r="A1369" s="4" t="s">
        <v>454</v>
      </c>
      <c r="B1369" s="5" t="s">
        <v>454</v>
      </c>
      <c r="C1369">
        <v>-18.404986619892199</v>
      </c>
    </row>
    <row r="1370" spans="1:3" hidden="1">
      <c r="A1370" s="4" t="s">
        <v>2030</v>
      </c>
      <c r="B1370" s="5" t="s">
        <v>2030</v>
      </c>
      <c r="C1370">
        <v>-18.441558441558399</v>
      </c>
    </row>
    <row r="1371" spans="1:3" hidden="1">
      <c r="A1371" s="4" t="s">
        <v>2367</v>
      </c>
      <c r="B1371" s="5" t="s">
        <v>2367</v>
      </c>
      <c r="C1371">
        <v>-18.457009593486799</v>
      </c>
    </row>
    <row r="1372" spans="1:3" hidden="1">
      <c r="A1372" s="4" t="s">
        <v>1039</v>
      </c>
      <c r="B1372" s="5" t="s">
        <v>1039</v>
      </c>
      <c r="C1372">
        <v>-18.4861717612809</v>
      </c>
    </row>
    <row r="1373" spans="1:3" hidden="1">
      <c r="A1373" s="4" t="s">
        <v>2080</v>
      </c>
      <c r="B1373" s="5" t="s">
        <v>2080</v>
      </c>
      <c r="C1373">
        <v>-18.516699196920602</v>
      </c>
    </row>
    <row r="1374" spans="1:3" hidden="1">
      <c r="A1374" s="4" t="s">
        <v>177</v>
      </c>
      <c r="B1374" s="5" t="s">
        <v>177</v>
      </c>
      <c r="C1374">
        <v>-18.563915025991701</v>
      </c>
    </row>
    <row r="1375" spans="1:3" hidden="1">
      <c r="A1375" s="4" t="s">
        <v>2543</v>
      </c>
      <c r="B1375" s="5" t="s">
        <v>2543</v>
      </c>
      <c r="C1375">
        <v>-18.5726327620118</v>
      </c>
    </row>
    <row r="1376" spans="1:3" hidden="1">
      <c r="A1376" s="4" t="s">
        <v>2282</v>
      </c>
      <c r="B1376" s="5" t="s">
        <v>2282</v>
      </c>
      <c r="C1376">
        <v>-18.592134435326201</v>
      </c>
    </row>
    <row r="1377" spans="1:3" hidden="1">
      <c r="A1377" s="4" t="s">
        <v>1425</v>
      </c>
      <c r="B1377" s="5" t="s">
        <v>1425</v>
      </c>
      <c r="C1377">
        <v>-18.614718614718601</v>
      </c>
    </row>
    <row r="1378" spans="1:3" hidden="1">
      <c r="A1378" s="4" t="s">
        <v>680</v>
      </c>
      <c r="B1378" s="5" t="s">
        <v>680</v>
      </c>
      <c r="C1378">
        <v>-18.6232819860939</v>
      </c>
    </row>
    <row r="1379" spans="1:3" hidden="1">
      <c r="A1379" s="4" t="s">
        <v>2166</v>
      </c>
      <c r="B1379" s="5" t="s">
        <v>2166</v>
      </c>
      <c r="C1379">
        <v>-18.629344468333201</v>
      </c>
    </row>
    <row r="1380" spans="1:3" hidden="1">
      <c r="A1380" s="4" t="s">
        <v>2716</v>
      </c>
      <c r="B1380" s="5" t="s">
        <v>2716</v>
      </c>
      <c r="C1380">
        <v>-18.635124254970101</v>
      </c>
    </row>
    <row r="1381" spans="1:3" hidden="1">
      <c r="A1381" s="4" t="s">
        <v>550</v>
      </c>
      <c r="B1381" s="5" t="s">
        <v>550</v>
      </c>
      <c r="C1381">
        <v>-18.655337363078001</v>
      </c>
    </row>
    <row r="1382" spans="1:3" hidden="1">
      <c r="A1382" s="4" t="s">
        <v>1895</v>
      </c>
      <c r="B1382" s="5" t="s">
        <v>1895</v>
      </c>
      <c r="C1382">
        <v>-18.675849835139001</v>
      </c>
    </row>
    <row r="1383" spans="1:3" hidden="1">
      <c r="A1383" s="4" t="s">
        <v>205</v>
      </c>
      <c r="B1383" s="5" t="s">
        <v>205</v>
      </c>
      <c r="C1383">
        <v>-18.699761536704901</v>
      </c>
    </row>
    <row r="1384" spans="1:3" hidden="1">
      <c r="A1384" s="4" t="s">
        <v>110</v>
      </c>
      <c r="B1384" s="5" t="s">
        <v>110</v>
      </c>
      <c r="C1384">
        <v>-18.711925901717599</v>
      </c>
    </row>
    <row r="1385" spans="1:3" hidden="1">
      <c r="A1385" s="4" t="s">
        <v>1925</v>
      </c>
      <c r="B1385" s="5" t="s">
        <v>1925</v>
      </c>
      <c r="C1385">
        <v>-18.712524319020901</v>
      </c>
    </row>
    <row r="1386" spans="1:3" hidden="1">
      <c r="A1386" s="4" t="s">
        <v>2224</v>
      </c>
      <c r="B1386" s="5" t="s">
        <v>2224</v>
      </c>
      <c r="C1386">
        <v>-18.718640364952901</v>
      </c>
    </row>
    <row r="1387" spans="1:3" hidden="1">
      <c r="A1387" s="4" t="s">
        <v>443</v>
      </c>
      <c r="B1387" s="5" t="s">
        <v>443</v>
      </c>
      <c r="C1387">
        <v>-18.7896903767742</v>
      </c>
    </row>
    <row r="1388" spans="1:3" hidden="1">
      <c r="A1388" s="4" t="s">
        <v>2707</v>
      </c>
      <c r="B1388" s="5" t="s">
        <v>2707</v>
      </c>
      <c r="C1388">
        <v>-18.829318642312099</v>
      </c>
    </row>
    <row r="1389" spans="1:3" hidden="1">
      <c r="A1389" s="4" t="s">
        <v>423</v>
      </c>
      <c r="B1389" s="5" t="s">
        <v>423</v>
      </c>
      <c r="C1389">
        <v>-18.842140761137099</v>
      </c>
    </row>
    <row r="1390" spans="1:3" hidden="1">
      <c r="A1390" s="4" t="s">
        <v>632</v>
      </c>
      <c r="B1390" s="5" t="s">
        <v>632</v>
      </c>
      <c r="C1390">
        <v>-18.853547916470902</v>
      </c>
    </row>
    <row r="1391" spans="1:3" hidden="1">
      <c r="A1391" s="4" t="s">
        <v>549</v>
      </c>
      <c r="B1391" s="5" t="s">
        <v>549</v>
      </c>
      <c r="C1391">
        <v>-18.855950561598799</v>
      </c>
    </row>
    <row r="1392" spans="1:3" hidden="1">
      <c r="A1392" s="4" t="s">
        <v>2712</v>
      </c>
      <c r="B1392" s="5" t="s">
        <v>2712</v>
      </c>
      <c r="C1392">
        <v>-18.8698636842201</v>
      </c>
    </row>
    <row r="1393" spans="1:3" hidden="1">
      <c r="A1393" s="4" t="s">
        <v>2500</v>
      </c>
      <c r="B1393" s="5" t="s">
        <v>2500</v>
      </c>
      <c r="C1393">
        <v>-18.8799062522524</v>
      </c>
    </row>
    <row r="1394" spans="1:3" hidden="1">
      <c r="A1394" s="4" t="s">
        <v>1423</v>
      </c>
      <c r="B1394" s="5" t="s">
        <v>1423</v>
      </c>
      <c r="C1394">
        <v>-18.929117611475</v>
      </c>
    </row>
    <row r="1395" spans="1:3" hidden="1">
      <c r="A1395" s="4" t="s">
        <v>2509</v>
      </c>
      <c r="B1395" s="5" t="s">
        <v>2509</v>
      </c>
      <c r="C1395">
        <v>-18.9320855051966</v>
      </c>
    </row>
    <row r="1396" spans="1:3" hidden="1">
      <c r="A1396" s="4" t="s">
        <v>1042</v>
      </c>
      <c r="B1396" s="5" t="s">
        <v>1042</v>
      </c>
      <c r="C1396">
        <v>-18.9771197846568</v>
      </c>
    </row>
    <row r="1397" spans="1:3" hidden="1">
      <c r="A1397" s="4" t="s">
        <v>2181</v>
      </c>
      <c r="B1397" s="5" t="s">
        <v>2181</v>
      </c>
      <c r="C1397">
        <v>-18.9826302729529</v>
      </c>
    </row>
    <row r="1398" spans="1:3" hidden="1">
      <c r="A1398" s="4" t="s">
        <v>1378</v>
      </c>
      <c r="B1398" s="5" t="s">
        <v>1378</v>
      </c>
      <c r="C1398">
        <v>-19.008264462809901</v>
      </c>
    </row>
    <row r="1399" spans="1:3" hidden="1">
      <c r="A1399" s="4" t="s">
        <v>1568</v>
      </c>
      <c r="B1399" s="5" t="s">
        <v>1568</v>
      </c>
      <c r="C1399">
        <v>-19.042854958228801</v>
      </c>
    </row>
    <row r="1400" spans="1:3" hidden="1">
      <c r="A1400" s="4" t="s">
        <v>1768</v>
      </c>
      <c r="B1400" s="5" t="s">
        <v>1768</v>
      </c>
      <c r="C1400">
        <v>-19.049844967502199</v>
      </c>
    </row>
    <row r="1401" spans="1:3" hidden="1">
      <c r="A1401" s="4" t="s">
        <v>1275</v>
      </c>
      <c r="B1401" s="5" t="s">
        <v>1275</v>
      </c>
      <c r="C1401">
        <v>-19.089707470314799</v>
      </c>
    </row>
    <row r="1402" spans="1:3" hidden="1">
      <c r="A1402" s="4" t="s">
        <v>1159</v>
      </c>
      <c r="B1402" s="5" t="s">
        <v>1159</v>
      </c>
      <c r="C1402">
        <v>-19.196988707653698</v>
      </c>
    </row>
    <row r="1403" spans="1:3" hidden="1">
      <c r="A1403" s="4" t="s">
        <v>1128</v>
      </c>
      <c r="B1403" s="5" t="s">
        <v>1128</v>
      </c>
      <c r="C1403">
        <v>-19.2039060635684</v>
      </c>
    </row>
    <row r="1404" spans="1:3" hidden="1">
      <c r="A1404" s="4" t="s">
        <v>1607</v>
      </c>
      <c r="B1404" s="5" t="s">
        <v>1607</v>
      </c>
      <c r="C1404">
        <v>-19.206843160535001</v>
      </c>
    </row>
    <row r="1405" spans="1:3" hidden="1">
      <c r="A1405" s="4" t="s">
        <v>877</v>
      </c>
      <c r="B1405" s="5" t="s">
        <v>877</v>
      </c>
      <c r="C1405">
        <v>-19.222462203023699</v>
      </c>
    </row>
    <row r="1406" spans="1:3" hidden="1">
      <c r="A1406" s="4" t="s">
        <v>2618</v>
      </c>
      <c r="B1406" s="5" t="s">
        <v>2618</v>
      </c>
      <c r="C1406">
        <v>-19.224106640675199</v>
      </c>
    </row>
    <row r="1407" spans="1:3" hidden="1">
      <c r="A1407" s="4" t="s">
        <v>2459</v>
      </c>
      <c r="B1407" s="5" t="s">
        <v>2459</v>
      </c>
      <c r="C1407">
        <v>-19.2519497202649</v>
      </c>
    </row>
    <row r="1408" spans="1:3" hidden="1">
      <c r="A1408" s="4" t="s">
        <v>1420</v>
      </c>
      <c r="B1408" s="5" t="s">
        <v>1420</v>
      </c>
      <c r="C1408">
        <v>-19.2934852006344</v>
      </c>
    </row>
    <row r="1409" spans="1:3" hidden="1">
      <c r="A1409" s="4" t="s">
        <v>1263</v>
      </c>
      <c r="B1409" s="5" t="s">
        <v>1263</v>
      </c>
      <c r="C1409">
        <v>-19.3331265117593</v>
      </c>
    </row>
    <row r="1410" spans="1:3" hidden="1">
      <c r="A1410" s="4" t="s">
        <v>2340</v>
      </c>
      <c r="B1410" s="5" t="s">
        <v>2340</v>
      </c>
      <c r="C1410">
        <v>-19.410393828454499</v>
      </c>
    </row>
    <row r="1411" spans="1:3" hidden="1">
      <c r="A1411" s="4" t="s">
        <v>2588</v>
      </c>
      <c r="B1411" s="5" t="s">
        <v>2588</v>
      </c>
      <c r="C1411">
        <v>-19.429766885759701</v>
      </c>
    </row>
    <row r="1412" spans="1:3" hidden="1">
      <c r="A1412" s="4" t="s">
        <v>1267</v>
      </c>
      <c r="B1412" s="5" t="s">
        <v>1267</v>
      </c>
      <c r="C1412">
        <v>-19.4351198875496</v>
      </c>
    </row>
    <row r="1413" spans="1:3" hidden="1">
      <c r="A1413" s="4" t="s">
        <v>2851</v>
      </c>
      <c r="B1413" s="5" t="s">
        <v>2851</v>
      </c>
      <c r="C1413">
        <v>-19.449597429442299</v>
      </c>
    </row>
    <row r="1414" spans="1:3" hidden="1">
      <c r="A1414" s="4" t="s">
        <v>2852</v>
      </c>
      <c r="B1414" s="5" t="s">
        <v>2852</v>
      </c>
      <c r="C1414">
        <v>-19.5307361764301</v>
      </c>
    </row>
    <row r="1415" spans="1:3" hidden="1">
      <c r="A1415" s="4" t="s">
        <v>1544</v>
      </c>
      <c r="B1415" s="5" t="s">
        <v>1544</v>
      </c>
      <c r="C1415">
        <v>-19.5389681668496</v>
      </c>
    </row>
    <row r="1416" spans="1:3" hidden="1">
      <c r="A1416" s="4" t="s">
        <v>624</v>
      </c>
      <c r="B1416" s="5" t="s">
        <v>624</v>
      </c>
      <c r="C1416">
        <v>-19.554980196516599</v>
      </c>
    </row>
    <row r="1417" spans="1:3" hidden="1">
      <c r="A1417" s="4" t="s">
        <v>2335</v>
      </c>
      <c r="B1417" s="5" t="s">
        <v>2335</v>
      </c>
      <c r="C1417">
        <v>-19.563255970368601</v>
      </c>
    </row>
    <row r="1418" spans="1:3" hidden="1">
      <c r="A1418" s="4" t="s">
        <v>568</v>
      </c>
      <c r="B1418" s="5" t="s">
        <v>568</v>
      </c>
      <c r="C1418">
        <v>-19.563522992985199</v>
      </c>
    </row>
    <row r="1419" spans="1:3" hidden="1">
      <c r="A1419" s="4" t="s">
        <v>1057</v>
      </c>
      <c r="B1419" s="5" t="s">
        <v>1057</v>
      </c>
      <c r="C1419">
        <v>-19.568992714673399</v>
      </c>
    </row>
    <row r="1420" spans="1:3" hidden="1">
      <c r="A1420" s="4" t="s">
        <v>2480</v>
      </c>
      <c r="B1420" s="5" t="s">
        <v>2480</v>
      </c>
      <c r="C1420">
        <v>-19.579215963743898</v>
      </c>
    </row>
    <row r="1421" spans="1:3" hidden="1">
      <c r="A1421" s="4" t="s">
        <v>467</v>
      </c>
      <c r="B1421" s="5" t="s">
        <v>467</v>
      </c>
      <c r="C1421">
        <v>-19.596597091409802</v>
      </c>
    </row>
    <row r="1422" spans="1:3" hidden="1">
      <c r="A1422" s="4" t="s">
        <v>627</v>
      </c>
      <c r="B1422" s="5" t="s">
        <v>627</v>
      </c>
      <c r="C1422">
        <v>-19.599820120701999</v>
      </c>
    </row>
    <row r="1423" spans="1:3" hidden="1">
      <c r="A1423" s="4" t="s">
        <v>1702</v>
      </c>
      <c r="B1423" s="5" t="s">
        <v>1702</v>
      </c>
      <c r="C1423">
        <v>-19.722285637842599</v>
      </c>
    </row>
    <row r="1424" spans="1:3" hidden="1">
      <c r="A1424" s="4" t="s">
        <v>1398</v>
      </c>
      <c r="B1424" s="5" t="s">
        <v>1398</v>
      </c>
      <c r="C1424">
        <v>-19.743589743589801</v>
      </c>
    </row>
    <row r="1425" spans="1:3" hidden="1">
      <c r="A1425" s="4" t="s">
        <v>1547</v>
      </c>
      <c r="B1425" s="5" t="s">
        <v>1547</v>
      </c>
      <c r="C1425">
        <v>-19.751166407465</v>
      </c>
    </row>
    <row r="1426" spans="1:3" hidden="1">
      <c r="A1426" s="4" t="s">
        <v>228</v>
      </c>
      <c r="B1426" s="5" t="s">
        <v>228</v>
      </c>
      <c r="C1426">
        <v>-19.7533013224322</v>
      </c>
    </row>
    <row r="1427" spans="1:3" hidden="1">
      <c r="A1427" s="4" t="s">
        <v>2077</v>
      </c>
      <c r="B1427" s="5" t="s">
        <v>2077</v>
      </c>
      <c r="C1427">
        <v>-19.774011299434999</v>
      </c>
    </row>
    <row r="1428" spans="1:3" hidden="1">
      <c r="A1428" s="4" t="s">
        <v>637</v>
      </c>
      <c r="B1428" s="5" t="s">
        <v>637</v>
      </c>
      <c r="C1428">
        <v>-19.7752808988764</v>
      </c>
    </row>
    <row r="1429" spans="1:3" hidden="1">
      <c r="A1429" s="4" t="s">
        <v>2000</v>
      </c>
      <c r="B1429" s="5" t="s">
        <v>2000</v>
      </c>
      <c r="C1429">
        <v>-19.784193757860599</v>
      </c>
    </row>
    <row r="1430" spans="1:3" hidden="1">
      <c r="A1430" s="4" t="s">
        <v>1660</v>
      </c>
      <c r="B1430" s="5" t="s">
        <v>1660</v>
      </c>
      <c r="C1430">
        <v>-19.815384615384598</v>
      </c>
    </row>
    <row r="1431" spans="1:3" hidden="1">
      <c r="A1431" s="4" t="s">
        <v>1218</v>
      </c>
      <c r="B1431" s="5" t="s">
        <v>1218</v>
      </c>
      <c r="C1431">
        <v>-19.8190320205243</v>
      </c>
    </row>
    <row r="1432" spans="1:3" hidden="1">
      <c r="A1432" s="4" t="s">
        <v>2069</v>
      </c>
      <c r="B1432" s="5" t="s">
        <v>2069</v>
      </c>
      <c r="C1432">
        <v>-19.879294644602101</v>
      </c>
    </row>
    <row r="1433" spans="1:3" hidden="1">
      <c r="A1433" s="4" t="s">
        <v>1477</v>
      </c>
      <c r="B1433" s="5" t="s">
        <v>1477</v>
      </c>
      <c r="C1433">
        <v>-19.8984899259179</v>
      </c>
    </row>
    <row r="1434" spans="1:3" hidden="1">
      <c r="A1434" s="4" t="s">
        <v>1952</v>
      </c>
      <c r="B1434" s="5" t="s">
        <v>1952</v>
      </c>
      <c r="C1434">
        <v>-19.909368856039301</v>
      </c>
    </row>
    <row r="1435" spans="1:3" hidden="1">
      <c r="A1435" s="4" t="s">
        <v>1721</v>
      </c>
      <c r="B1435" s="5" t="s">
        <v>1721</v>
      </c>
      <c r="C1435">
        <v>-19.921120037704501</v>
      </c>
    </row>
    <row r="1436" spans="1:3" hidden="1">
      <c r="A1436" s="4" t="s">
        <v>31</v>
      </c>
      <c r="B1436" s="5" t="s">
        <v>31</v>
      </c>
      <c r="C1436">
        <v>-19.926082827936899</v>
      </c>
    </row>
    <row r="1437" spans="1:3" hidden="1">
      <c r="A1437" s="4" t="s">
        <v>974</v>
      </c>
      <c r="B1437" s="5" t="s">
        <v>974</v>
      </c>
      <c r="C1437">
        <v>-19.961293266249399</v>
      </c>
    </row>
    <row r="1438" spans="1:3" hidden="1">
      <c r="A1438" s="4" t="s">
        <v>284</v>
      </c>
      <c r="B1438" s="5" t="s">
        <v>284</v>
      </c>
      <c r="C1438">
        <v>-19.966316284870501</v>
      </c>
    </row>
    <row r="1439" spans="1:3" hidden="1">
      <c r="A1439" s="4" t="s">
        <v>2380</v>
      </c>
      <c r="B1439" s="5" t="s">
        <v>2380</v>
      </c>
      <c r="C1439">
        <v>-19.980222133932401</v>
      </c>
    </row>
    <row r="1440" spans="1:3" hidden="1">
      <c r="A1440" s="4" t="s">
        <v>1416</v>
      </c>
      <c r="B1440" s="5" t="s">
        <v>1416</v>
      </c>
      <c r="C1440">
        <v>-20</v>
      </c>
    </row>
    <row r="1441" spans="1:3" hidden="1">
      <c r="A1441" s="4" t="s">
        <v>2590</v>
      </c>
      <c r="B1441" s="5" t="s">
        <v>2590</v>
      </c>
      <c r="C1441">
        <v>-20.013774699528302</v>
      </c>
    </row>
    <row r="1442" spans="1:3" hidden="1">
      <c r="A1442" s="4" t="s">
        <v>2026</v>
      </c>
      <c r="B1442" s="5" t="s">
        <v>2026</v>
      </c>
      <c r="C1442">
        <v>-20.026525198939002</v>
      </c>
    </row>
    <row r="1443" spans="1:3" hidden="1">
      <c r="A1443" s="4" t="s">
        <v>492</v>
      </c>
      <c r="B1443" s="5" t="s">
        <v>492</v>
      </c>
      <c r="C1443">
        <v>-20.040080160320599</v>
      </c>
    </row>
    <row r="1444" spans="1:3" hidden="1">
      <c r="A1444" s="4" t="s">
        <v>69</v>
      </c>
      <c r="B1444" s="5" t="s">
        <v>69</v>
      </c>
      <c r="C1444">
        <v>-20.077376544214498</v>
      </c>
    </row>
    <row r="1445" spans="1:3" hidden="1">
      <c r="A1445" s="4" t="s">
        <v>2326</v>
      </c>
      <c r="B1445" s="5" t="s">
        <v>2326</v>
      </c>
      <c r="C1445">
        <v>-20.087660612685099</v>
      </c>
    </row>
    <row r="1446" spans="1:3" hidden="1">
      <c r="A1446" s="4" t="s">
        <v>2111</v>
      </c>
      <c r="B1446" s="5" t="s">
        <v>2111</v>
      </c>
      <c r="C1446">
        <v>-20.125987116240299</v>
      </c>
    </row>
    <row r="1447" spans="1:3" hidden="1">
      <c r="A1447" s="4" t="s">
        <v>1142</v>
      </c>
      <c r="B1447" s="5" t="s">
        <v>1142</v>
      </c>
      <c r="C1447">
        <v>-20.126353790613699</v>
      </c>
    </row>
    <row r="1448" spans="1:3" hidden="1">
      <c r="A1448" s="4" t="s">
        <v>2368</v>
      </c>
      <c r="B1448" s="5" t="s">
        <v>2368</v>
      </c>
      <c r="C1448">
        <v>-20.138191246493601</v>
      </c>
    </row>
    <row r="1449" spans="1:3" hidden="1">
      <c r="A1449" s="4" t="s">
        <v>2469</v>
      </c>
      <c r="B1449" s="5" t="s">
        <v>2469</v>
      </c>
      <c r="C1449">
        <v>-20.1562919656666</v>
      </c>
    </row>
    <row r="1450" spans="1:3" hidden="1">
      <c r="A1450" s="4" t="s">
        <v>149</v>
      </c>
      <c r="B1450" s="5" t="s">
        <v>149</v>
      </c>
      <c r="C1450">
        <v>-20.164423344722501</v>
      </c>
    </row>
    <row r="1451" spans="1:3" hidden="1">
      <c r="A1451" s="4" t="s">
        <v>1878</v>
      </c>
      <c r="B1451" s="5" t="s">
        <v>1878</v>
      </c>
      <c r="C1451">
        <v>-20.165358462784798</v>
      </c>
    </row>
    <row r="1452" spans="1:3" hidden="1">
      <c r="A1452" s="4" t="s">
        <v>495</v>
      </c>
      <c r="B1452" s="5" t="s">
        <v>495</v>
      </c>
      <c r="C1452">
        <v>-20.189440449044</v>
      </c>
    </row>
    <row r="1453" spans="1:3" hidden="1">
      <c r="A1453" s="4" t="s">
        <v>2700</v>
      </c>
      <c r="B1453" s="5" t="s">
        <v>2700</v>
      </c>
      <c r="C1453">
        <v>-20.201192150823498</v>
      </c>
    </row>
    <row r="1454" spans="1:3" hidden="1">
      <c r="A1454" s="4" t="s">
        <v>1748</v>
      </c>
      <c r="B1454" s="5" t="s">
        <v>1748</v>
      </c>
      <c r="C1454">
        <v>-20.206401156396598</v>
      </c>
    </row>
    <row r="1455" spans="1:3" hidden="1">
      <c r="A1455" s="4" t="s">
        <v>1325</v>
      </c>
      <c r="B1455" s="5" t="s">
        <v>1325</v>
      </c>
      <c r="C1455">
        <v>-20.226615686041502</v>
      </c>
    </row>
    <row r="1456" spans="1:3" hidden="1">
      <c r="A1456" s="4" t="s">
        <v>472</v>
      </c>
      <c r="B1456" s="5" t="s">
        <v>472</v>
      </c>
      <c r="C1456">
        <v>-20.230110658006499</v>
      </c>
    </row>
    <row r="1457" spans="1:3" hidden="1">
      <c r="A1457" s="4" t="s">
        <v>1897</v>
      </c>
      <c r="B1457" s="5" t="s">
        <v>1897</v>
      </c>
      <c r="C1457">
        <v>-20.246976167598099</v>
      </c>
    </row>
    <row r="1458" spans="1:3" hidden="1">
      <c r="A1458" s="4" t="s">
        <v>1905</v>
      </c>
      <c r="B1458" s="5" t="s">
        <v>1905</v>
      </c>
      <c r="C1458">
        <v>-20.247631303925399</v>
      </c>
    </row>
    <row r="1459" spans="1:3" hidden="1">
      <c r="A1459" s="4" t="s">
        <v>2170</v>
      </c>
      <c r="B1459" s="5" t="s">
        <v>2170</v>
      </c>
      <c r="C1459">
        <v>-20.258620689655199</v>
      </c>
    </row>
    <row r="1460" spans="1:3" hidden="1">
      <c r="A1460" s="4" t="s">
        <v>2732</v>
      </c>
      <c r="B1460" s="5" t="s">
        <v>2732</v>
      </c>
      <c r="C1460">
        <v>-20.279824064044799</v>
      </c>
    </row>
    <row r="1461" spans="1:3" hidden="1">
      <c r="A1461" s="4" t="s">
        <v>412</v>
      </c>
      <c r="B1461" s="5" t="s">
        <v>412</v>
      </c>
      <c r="C1461">
        <v>-20.2846102972021</v>
      </c>
    </row>
    <row r="1462" spans="1:3" hidden="1">
      <c r="A1462" s="4" t="s">
        <v>722</v>
      </c>
      <c r="B1462" s="5" t="s">
        <v>722</v>
      </c>
      <c r="C1462">
        <v>-20.2903122868289</v>
      </c>
    </row>
    <row r="1463" spans="1:3" hidden="1">
      <c r="A1463" s="4" t="s">
        <v>363</v>
      </c>
      <c r="B1463" s="5" t="s">
        <v>363</v>
      </c>
      <c r="C1463">
        <v>-20.301418439716301</v>
      </c>
    </row>
    <row r="1464" spans="1:3" hidden="1">
      <c r="A1464" s="4" t="s">
        <v>919</v>
      </c>
      <c r="B1464" s="5" t="s">
        <v>919</v>
      </c>
      <c r="C1464">
        <v>-20.336175419877801</v>
      </c>
    </row>
    <row r="1465" spans="1:3" hidden="1">
      <c r="A1465" s="4" t="s">
        <v>1828</v>
      </c>
      <c r="B1465" s="5" t="s">
        <v>1828</v>
      </c>
      <c r="C1465">
        <v>-20.3448275862069</v>
      </c>
    </row>
    <row r="1466" spans="1:3" hidden="1">
      <c r="A1466" s="4" t="s">
        <v>1654</v>
      </c>
      <c r="B1466" s="5" t="s">
        <v>1654</v>
      </c>
      <c r="C1466">
        <v>-20.348116151488799</v>
      </c>
    </row>
    <row r="1467" spans="1:3" hidden="1">
      <c r="A1467" s="4" t="s">
        <v>2270</v>
      </c>
      <c r="B1467" s="5" t="s">
        <v>2270</v>
      </c>
      <c r="C1467">
        <v>-20.361432472852599</v>
      </c>
    </row>
    <row r="1468" spans="1:3" hidden="1">
      <c r="A1468" s="4" t="s">
        <v>1465</v>
      </c>
      <c r="B1468" s="5" t="s">
        <v>1465</v>
      </c>
      <c r="C1468">
        <v>-20.3928615969078</v>
      </c>
    </row>
    <row r="1469" spans="1:3" hidden="1">
      <c r="A1469" s="4" t="s">
        <v>997</v>
      </c>
      <c r="B1469" s="5" t="s">
        <v>997</v>
      </c>
      <c r="C1469">
        <v>-20.419811327518701</v>
      </c>
    </row>
    <row r="1470" spans="1:3" hidden="1">
      <c r="A1470" s="4" t="s">
        <v>2644</v>
      </c>
      <c r="B1470" s="5" t="s">
        <v>2644</v>
      </c>
      <c r="C1470">
        <v>-20.4545151550974</v>
      </c>
    </row>
    <row r="1471" spans="1:3" hidden="1">
      <c r="A1471" s="4" t="s">
        <v>376</v>
      </c>
      <c r="B1471" s="5" t="s">
        <v>376</v>
      </c>
      <c r="C1471">
        <v>-20.4580152671756</v>
      </c>
    </row>
    <row r="1472" spans="1:3" hidden="1">
      <c r="A1472" s="4" t="s">
        <v>148</v>
      </c>
      <c r="B1472" s="5" t="s">
        <v>148</v>
      </c>
      <c r="C1472">
        <v>-20.462511408512999</v>
      </c>
    </row>
    <row r="1473" spans="1:3" hidden="1">
      <c r="A1473" s="4" t="s">
        <v>1688</v>
      </c>
      <c r="B1473" s="5" t="s">
        <v>1688</v>
      </c>
      <c r="C1473">
        <v>-20.489909061295499</v>
      </c>
    </row>
    <row r="1474" spans="1:3" hidden="1">
      <c r="A1474" s="4" t="s">
        <v>221</v>
      </c>
      <c r="B1474" s="5" t="s">
        <v>221</v>
      </c>
      <c r="C1474">
        <v>-20.5218094957748</v>
      </c>
    </row>
    <row r="1475" spans="1:3" hidden="1">
      <c r="A1475" s="4" t="s">
        <v>2322</v>
      </c>
      <c r="B1475" s="5" t="s">
        <v>2322</v>
      </c>
      <c r="C1475">
        <v>-20.522050805174199</v>
      </c>
    </row>
    <row r="1476" spans="1:3" hidden="1">
      <c r="A1476" s="4" t="s">
        <v>1603</v>
      </c>
      <c r="B1476" s="5" t="s">
        <v>1603</v>
      </c>
      <c r="C1476">
        <v>-20.5463182897862</v>
      </c>
    </row>
    <row r="1477" spans="1:3" hidden="1">
      <c r="A1477" s="4" t="s">
        <v>144</v>
      </c>
      <c r="B1477" s="5" t="s">
        <v>144</v>
      </c>
      <c r="C1477">
        <v>-20.6051690496693</v>
      </c>
    </row>
    <row r="1478" spans="1:3" hidden="1">
      <c r="A1478" s="4" t="s">
        <v>899</v>
      </c>
      <c r="B1478" s="5" t="s">
        <v>899</v>
      </c>
      <c r="C1478">
        <v>-20.664031621974701</v>
      </c>
    </row>
    <row r="1479" spans="1:3" hidden="1">
      <c r="A1479" s="4" t="s">
        <v>2589</v>
      </c>
      <c r="B1479" s="5" t="s">
        <v>2589</v>
      </c>
      <c r="C1479">
        <v>-20.672739550156301</v>
      </c>
    </row>
    <row r="1480" spans="1:3" hidden="1">
      <c r="A1480" s="4" t="s">
        <v>610</v>
      </c>
      <c r="B1480" s="5" t="s">
        <v>610</v>
      </c>
      <c r="C1480">
        <v>-20.680382418666198</v>
      </c>
    </row>
    <row r="1481" spans="1:3" hidden="1">
      <c r="A1481" s="4" t="s">
        <v>1070</v>
      </c>
      <c r="B1481" s="5" t="s">
        <v>1070</v>
      </c>
      <c r="C1481">
        <v>-20.682862770846999</v>
      </c>
    </row>
    <row r="1482" spans="1:3" hidden="1">
      <c r="A1482" s="4" t="s">
        <v>254</v>
      </c>
      <c r="B1482" s="5" t="s">
        <v>254</v>
      </c>
      <c r="C1482">
        <v>-20.689554011135101</v>
      </c>
    </row>
    <row r="1483" spans="1:3" hidden="1">
      <c r="A1483" s="4" t="s">
        <v>1132</v>
      </c>
      <c r="B1483" s="5" t="s">
        <v>1132</v>
      </c>
      <c r="C1483">
        <v>-20.704715035649901</v>
      </c>
    </row>
    <row r="1484" spans="1:3" hidden="1">
      <c r="A1484" s="4" t="s">
        <v>2236</v>
      </c>
      <c r="B1484" s="5" t="s">
        <v>2236</v>
      </c>
      <c r="C1484">
        <v>-20.733249051833099</v>
      </c>
    </row>
    <row r="1485" spans="1:3" hidden="1">
      <c r="A1485" s="4" t="s">
        <v>2357</v>
      </c>
      <c r="B1485" s="5" t="s">
        <v>2357</v>
      </c>
      <c r="C1485">
        <v>-20.733427362482399</v>
      </c>
    </row>
    <row r="1486" spans="1:3" hidden="1">
      <c r="A1486" s="4" t="s">
        <v>634</v>
      </c>
      <c r="B1486" s="5" t="s">
        <v>634</v>
      </c>
      <c r="C1486">
        <v>-20.746887966805001</v>
      </c>
    </row>
    <row r="1487" spans="1:3" hidden="1">
      <c r="A1487" s="4" t="s">
        <v>960</v>
      </c>
      <c r="B1487" s="5" t="s">
        <v>960</v>
      </c>
      <c r="C1487">
        <v>-20.750426107952599</v>
      </c>
    </row>
    <row r="1488" spans="1:3" hidden="1">
      <c r="A1488" s="4" t="s">
        <v>2012</v>
      </c>
      <c r="B1488" s="5" t="s">
        <v>2012</v>
      </c>
      <c r="C1488">
        <v>-20.7537467909169</v>
      </c>
    </row>
    <row r="1489" spans="1:3" hidden="1">
      <c r="A1489" s="4" t="s">
        <v>704</v>
      </c>
      <c r="B1489" s="5" t="s">
        <v>704</v>
      </c>
      <c r="C1489">
        <v>-20.755373652318902</v>
      </c>
    </row>
    <row r="1490" spans="1:3" hidden="1">
      <c r="A1490" s="4" t="s">
        <v>2489</v>
      </c>
      <c r="B1490" s="5" t="s">
        <v>2489</v>
      </c>
      <c r="C1490">
        <v>-20.7819821815939</v>
      </c>
    </row>
    <row r="1491" spans="1:3" hidden="1">
      <c r="A1491" s="4" t="s">
        <v>942</v>
      </c>
      <c r="B1491" s="5" t="s">
        <v>942</v>
      </c>
      <c r="C1491">
        <v>-20.8199871877002</v>
      </c>
    </row>
    <row r="1492" spans="1:3" hidden="1">
      <c r="A1492" s="4" t="s">
        <v>245</v>
      </c>
      <c r="B1492" s="5" t="s">
        <v>245</v>
      </c>
      <c r="C1492">
        <v>-20.820563695214801</v>
      </c>
    </row>
    <row r="1493" spans="1:3" hidden="1">
      <c r="A1493" s="4" t="s">
        <v>2729</v>
      </c>
      <c r="B1493" s="5" t="s">
        <v>2729</v>
      </c>
      <c r="C1493">
        <v>-20.858915042609699</v>
      </c>
    </row>
    <row r="1494" spans="1:3" hidden="1">
      <c r="A1494" s="4" t="s">
        <v>2299</v>
      </c>
      <c r="B1494" s="5" t="s">
        <v>2299</v>
      </c>
      <c r="C1494">
        <v>-20.878588427932801</v>
      </c>
    </row>
    <row r="1495" spans="1:3" hidden="1">
      <c r="A1495" s="4" t="s">
        <v>1122</v>
      </c>
      <c r="B1495" s="5" t="s">
        <v>1122</v>
      </c>
      <c r="C1495">
        <v>-20.915032679738601</v>
      </c>
    </row>
    <row r="1496" spans="1:3" hidden="1">
      <c r="A1496" s="4" t="s">
        <v>866</v>
      </c>
      <c r="B1496" s="5" t="s">
        <v>866</v>
      </c>
      <c r="C1496">
        <v>-20.916465571214001</v>
      </c>
    </row>
    <row r="1497" spans="1:3" hidden="1">
      <c r="A1497" s="4" t="s">
        <v>153</v>
      </c>
      <c r="B1497" s="5" t="s">
        <v>153</v>
      </c>
      <c r="C1497">
        <v>-20.945324134682298</v>
      </c>
    </row>
    <row r="1498" spans="1:3" hidden="1">
      <c r="A1498" s="4" t="s">
        <v>1893</v>
      </c>
      <c r="B1498" s="5" t="s">
        <v>1893</v>
      </c>
      <c r="C1498">
        <v>-20.9485092669483</v>
      </c>
    </row>
    <row r="1499" spans="1:3" hidden="1">
      <c r="A1499" s="4" t="s">
        <v>2311</v>
      </c>
      <c r="B1499" s="5" t="s">
        <v>2311</v>
      </c>
      <c r="C1499">
        <v>-20.953933561152098</v>
      </c>
    </row>
    <row r="1500" spans="1:3" hidden="1">
      <c r="A1500" s="4" t="s">
        <v>2817</v>
      </c>
      <c r="B1500" s="5" t="s">
        <v>2817</v>
      </c>
      <c r="C1500">
        <v>-20.961538461538499</v>
      </c>
    </row>
    <row r="1501" spans="1:3" hidden="1">
      <c r="A1501" s="4" t="s">
        <v>1692</v>
      </c>
      <c r="B1501" s="5" t="s">
        <v>1692</v>
      </c>
      <c r="C1501">
        <v>-20.9622820031766</v>
      </c>
    </row>
    <row r="1502" spans="1:3" hidden="1">
      <c r="A1502" s="4" t="s">
        <v>54</v>
      </c>
      <c r="B1502" s="5" t="s">
        <v>54</v>
      </c>
      <c r="C1502">
        <v>-20.9644444470546</v>
      </c>
    </row>
    <row r="1503" spans="1:3" hidden="1">
      <c r="A1503" s="4" t="s">
        <v>2034</v>
      </c>
      <c r="B1503" s="5" t="s">
        <v>2034</v>
      </c>
      <c r="C1503">
        <v>-21.013597033374499</v>
      </c>
    </row>
    <row r="1504" spans="1:3" hidden="1">
      <c r="A1504" s="4" t="s">
        <v>1177</v>
      </c>
      <c r="B1504" s="5" t="s">
        <v>1177</v>
      </c>
      <c r="C1504">
        <v>-21.028037383177601</v>
      </c>
    </row>
    <row r="1505" spans="1:3" hidden="1">
      <c r="A1505" s="4" t="s">
        <v>1605</v>
      </c>
      <c r="B1505" s="5" t="s">
        <v>1605</v>
      </c>
      <c r="C1505">
        <v>-21.095890410958901</v>
      </c>
    </row>
    <row r="1506" spans="1:3" hidden="1">
      <c r="A1506" s="4" t="s">
        <v>1176</v>
      </c>
      <c r="B1506" s="5" t="s">
        <v>1176</v>
      </c>
      <c r="C1506">
        <v>-21.1143695014663</v>
      </c>
    </row>
    <row r="1507" spans="1:3" hidden="1">
      <c r="A1507" s="4" t="s">
        <v>711</v>
      </c>
      <c r="B1507" s="5" t="s">
        <v>711</v>
      </c>
      <c r="C1507">
        <v>-21.148629758357501</v>
      </c>
    </row>
    <row r="1508" spans="1:3" hidden="1">
      <c r="A1508" s="4" t="s">
        <v>756</v>
      </c>
      <c r="B1508" s="5" t="s">
        <v>756</v>
      </c>
      <c r="C1508">
        <v>-21.151742478824499</v>
      </c>
    </row>
    <row r="1509" spans="1:3" hidden="1">
      <c r="A1509" s="4" t="s">
        <v>1468</v>
      </c>
      <c r="B1509" s="5" t="s">
        <v>1468</v>
      </c>
      <c r="C1509">
        <v>-21.151832460733001</v>
      </c>
    </row>
    <row r="1510" spans="1:3" hidden="1">
      <c r="A1510" s="4" t="s">
        <v>1678</v>
      </c>
      <c r="B1510" s="5" t="s">
        <v>1678</v>
      </c>
      <c r="C1510">
        <v>-21.181212659712902</v>
      </c>
    </row>
    <row r="1511" spans="1:3" hidden="1">
      <c r="A1511" s="4" t="s">
        <v>869</v>
      </c>
      <c r="B1511" s="5" t="s">
        <v>869</v>
      </c>
      <c r="C1511">
        <v>-21.215139442231099</v>
      </c>
    </row>
    <row r="1512" spans="1:3" hidden="1">
      <c r="A1512" s="4" t="s">
        <v>2176</v>
      </c>
      <c r="B1512" s="5" t="s">
        <v>2176</v>
      </c>
      <c r="C1512">
        <v>-21.219008686173598</v>
      </c>
    </row>
    <row r="1513" spans="1:3" hidden="1">
      <c r="A1513" s="4" t="s">
        <v>332</v>
      </c>
      <c r="B1513" s="5" t="s">
        <v>332</v>
      </c>
      <c r="C1513">
        <v>-21.242202160830399</v>
      </c>
    </row>
    <row r="1514" spans="1:3" hidden="1">
      <c r="A1514" s="4" t="s">
        <v>2401</v>
      </c>
      <c r="B1514" s="5" t="s">
        <v>2401</v>
      </c>
      <c r="C1514">
        <v>-21.256890753795702</v>
      </c>
    </row>
    <row r="1515" spans="1:3" hidden="1">
      <c r="A1515" s="4" t="s">
        <v>1265</v>
      </c>
      <c r="B1515" s="5" t="s">
        <v>1265</v>
      </c>
      <c r="C1515">
        <v>-21.280749707145599</v>
      </c>
    </row>
    <row r="1516" spans="1:3" hidden="1">
      <c r="A1516" s="4" t="s">
        <v>515</v>
      </c>
      <c r="B1516" s="5" t="s">
        <v>515</v>
      </c>
      <c r="C1516">
        <v>-21.280991735537199</v>
      </c>
    </row>
    <row r="1517" spans="1:3" hidden="1">
      <c r="A1517" s="4" t="s">
        <v>1154</v>
      </c>
      <c r="B1517" s="5" t="s">
        <v>1154</v>
      </c>
      <c r="C1517">
        <v>-21.284260648022698</v>
      </c>
    </row>
    <row r="1518" spans="1:3" hidden="1">
      <c r="A1518" s="4" t="s">
        <v>1406</v>
      </c>
      <c r="B1518" s="5" t="s">
        <v>1406</v>
      </c>
      <c r="C1518">
        <v>-21.294741675072899</v>
      </c>
    </row>
    <row r="1519" spans="1:3" hidden="1">
      <c r="A1519" s="4" t="s">
        <v>2262</v>
      </c>
      <c r="B1519" s="5" t="s">
        <v>2262</v>
      </c>
      <c r="C1519">
        <v>-21.294951451975201</v>
      </c>
    </row>
    <row r="1520" spans="1:3" hidden="1">
      <c r="A1520" s="4" t="s">
        <v>1228</v>
      </c>
      <c r="B1520" s="5" t="s">
        <v>1228</v>
      </c>
      <c r="C1520">
        <v>-21.297429620563001</v>
      </c>
    </row>
    <row r="1521" spans="1:3" hidden="1">
      <c r="A1521" s="4" t="s">
        <v>738</v>
      </c>
      <c r="B1521" s="5" t="s">
        <v>738</v>
      </c>
      <c r="C1521">
        <v>-21.298738407399501</v>
      </c>
    </row>
    <row r="1522" spans="1:3" hidden="1">
      <c r="A1522" s="4" t="s">
        <v>2228</v>
      </c>
      <c r="B1522" s="5" t="s">
        <v>2228</v>
      </c>
      <c r="C1522">
        <v>-21.314900395816</v>
      </c>
    </row>
    <row r="1523" spans="1:3" hidden="1">
      <c r="A1523" s="4" t="s">
        <v>2366</v>
      </c>
      <c r="B1523" s="5" t="s">
        <v>2366</v>
      </c>
      <c r="C1523">
        <v>-21.316264906951002</v>
      </c>
    </row>
    <row r="1524" spans="1:3" hidden="1">
      <c r="A1524" s="4" t="s">
        <v>2123</v>
      </c>
      <c r="B1524" s="5" t="s">
        <v>2123</v>
      </c>
      <c r="C1524">
        <v>-21.3324791800128</v>
      </c>
    </row>
    <row r="1525" spans="1:3" hidden="1">
      <c r="A1525" s="4" t="s">
        <v>1397</v>
      </c>
      <c r="B1525" s="5" t="s">
        <v>1397</v>
      </c>
      <c r="C1525">
        <v>-21.3333333333333</v>
      </c>
    </row>
    <row r="1526" spans="1:3" hidden="1">
      <c r="A1526" s="4" t="s">
        <v>286</v>
      </c>
      <c r="B1526" s="5" t="s">
        <v>286</v>
      </c>
      <c r="C1526">
        <v>-21.3516190443688</v>
      </c>
    </row>
    <row r="1527" spans="1:3" hidden="1">
      <c r="A1527" s="4" t="s">
        <v>2237</v>
      </c>
      <c r="B1527" s="5" t="s">
        <v>2237</v>
      </c>
      <c r="C1527">
        <v>-21.3592233009709</v>
      </c>
    </row>
    <row r="1528" spans="1:3" hidden="1">
      <c r="A1528" s="4" t="s">
        <v>1967</v>
      </c>
      <c r="B1528" s="5" t="s">
        <v>1967</v>
      </c>
      <c r="C1528">
        <v>-21.385906169312701</v>
      </c>
    </row>
    <row r="1529" spans="1:3" hidden="1">
      <c r="A1529" s="4" t="s">
        <v>1064</v>
      </c>
      <c r="B1529" s="5" t="s">
        <v>1064</v>
      </c>
      <c r="C1529">
        <v>-21.405750798722099</v>
      </c>
    </row>
    <row r="1530" spans="1:3" hidden="1">
      <c r="A1530" s="4" t="s">
        <v>2090</v>
      </c>
      <c r="B1530" s="5" t="s">
        <v>2090</v>
      </c>
      <c r="C1530">
        <v>-21.422105624742301</v>
      </c>
    </row>
    <row r="1531" spans="1:3" hidden="1">
      <c r="A1531" s="4" t="s">
        <v>2118</v>
      </c>
      <c r="B1531" s="5" t="s">
        <v>2118</v>
      </c>
      <c r="C1531">
        <v>-21.496417976490399</v>
      </c>
    </row>
    <row r="1532" spans="1:3" hidden="1">
      <c r="A1532" s="4" t="s">
        <v>522</v>
      </c>
      <c r="B1532" s="5" t="s">
        <v>522</v>
      </c>
      <c r="C1532">
        <v>-21.5765905442281</v>
      </c>
    </row>
    <row r="1533" spans="1:3" hidden="1">
      <c r="A1533" s="4" t="s">
        <v>223</v>
      </c>
      <c r="B1533" s="5" t="s">
        <v>223</v>
      </c>
      <c r="C1533">
        <v>-21.600923264562901</v>
      </c>
    </row>
    <row r="1534" spans="1:3" hidden="1">
      <c r="A1534" s="4" t="s">
        <v>138</v>
      </c>
      <c r="B1534" s="5" t="s">
        <v>138</v>
      </c>
      <c r="C1534">
        <v>-21.6052911470506</v>
      </c>
    </row>
    <row r="1535" spans="1:3" hidden="1">
      <c r="A1535" s="4" t="s">
        <v>24</v>
      </c>
      <c r="B1535" s="5" t="s">
        <v>24</v>
      </c>
      <c r="C1535">
        <v>-21.6101328546467</v>
      </c>
    </row>
    <row r="1536" spans="1:3" hidden="1">
      <c r="A1536" s="4" t="s">
        <v>850</v>
      </c>
      <c r="B1536" s="5" t="s">
        <v>850</v>
      </c>
      <c r="C1536">
        <v>-21.6112227702605</v>
      </c>
    </row>
    <row r="1537" spans="1:3" hidden="1">
      <c r="A1537" s="4" t="s">
        <v>656</v>
      </c>
      <c r="B1537" s="5" t="s">
        <v>656</v>
      </c>
      <c r="C1537">
        <v>-21.616871704745201</v>
      </c>
    </row>
    <row r="1538" spans="1:3" hidden="1">
      <c r="A1538" s="4" t="s">
        <v>2690</v>
      </c>
      <c r="B1538" s="5" t="s">
        <v>2690</v>
      </c>
      <c r="C1538">
        <v>-21.654009220389302</v>
      </c>
    </row>
    <row r="1539" spans="1:3" hidden="1">
      <c r="A1539" s="4" t="s">
        <v>2201</v>
      </c>
      <c r="B1539" s="5" t="s">
        <v>2201</v>
      </c>
      <c r="C1539">
        <v>-21.6786513435306</v>
      </c>
    </row>
    <row r="1540" spans="1:3" hidden="1">
      <c r="A1540" s="4" t="s">
        <v>855</v>
      </c>
      <c r="B1540" s="5" t="s">
        <v>855</v>
      </c>
      <c r="C1540">
        <v>-21.683077975982702</v>
      </c>
    </row>
    <row r="1541" spans="1:3" hidden="1">
      <c r="A1541" s="4" t="s">
        <v>2853</v>
      </c>
      <c r="B1541" s="5" t="s">
        <v>2853</v>
      </c>
      <c r="C1541">
        <v>-21.688086039258799</v>
      </c>
    </row>
    <row r="1542" spans="1:3" hidden="1">
      <c r="A1542" s="4" t="s">
        <v>1757</v>
      </c>
      <c r="B1542" s="5" t="s">
        <v>1757</v>
      </c>
      <c r="C1542">
        <v>-21.700959543899302</v>
      </c>
    </row>
    <row r="1543" spans="1:3" hidden="1">
      <c r="A1543" s="4" t="s">
        <v>392</v>
      </c>
      <c r="B1543" s="5" t="s">
        <v>392</v>
      </c>
      <c r="C1543">
        <v>-21.775544388609699</v>
      </c>
    </row>
    <row r="1544" spans="1:3" hidden="1">
      <c r="A1544" s="4" t="s">
        <v>2025</v>
      </c>
      <c r="B1544" s="5" t="s">
        <v>2025</v>
      </c>
      <c r="C1544">
        <v>-21.783010933557598</v>
      </c>
    </row>
    <row r="1545" spans="1:3" hidden="1">
      <c r="A1545" s="4" t="s">
        <v>496</v>
      </c>
      <c r="B1545" s="5" t="s">
        <v>496</v>
      </c>
      <c r="C1545">
        <v>-21.8009478672986</v>
      </c>
    </row>
    <row r="1546" spans="1:3" hidden="1">
      <c r="A1546" s="4" t="s">
        <v>1597</v>
      </c>
      <c r="B1546" s="5" t="s">
        <v>1597</v>
      </c>
      <c r="C1546">
        <v>-21.8014447521502</v>
      </c>
    </row>
    <row r="1547" spans="1:3" hidden="1">
      <c r="A1547" s="4" t="s">
        <v>544</v>
      </c>
      <c r="B1547" s="5" t="s">
        <v>544</v>
      </c>
      <c r="C1547">
        <v>-21.8215862448615</v>
      </c>
    </row>
    <row r="1548" spans="1:3" hidden="1">
      <c r="A1548" s="4" t="s">
        <v>2271</v>
      </c>
      <c r="B1548" s="5" t="s">
        <v>2271</v>
      </c>
      <c r="C1548">
        <v>-21.822092778429202</v>
      </c>
    </row>
    <row r="1549" spans="1:3" hidden="1">
      <c r="A1549" s="4" t="s">
        <v>1327</v>
      </c>
      <c r="B1549" s="5" t="s">
        <v>1327</v>
      </c>
      <c r="C1549">
        <v>-21.831258955522301</v>
      </c>
    </row>
    <row r="1550" spans="1:3" hidden="1">
      <c r="A1550" s="4" t="s">
        <v>2752</v>
      </c>
      <c r="B1550" s="5" t="s">
        <v>2752</v>
      </c>
      <c r="C1550">
        <v>-21.854125938547899</v>
      </c>
    </row>
    <row r="1551" spans="1:3" hidden="1">
      <c r="A1551" s="4" t="s">
        <v>1875</v>
      </c>
      <c r="B1551" s="5" t="s">
        <v>1875</v>
      </c>
      <c r="C1551">
        <v>-21.921146811751299</v>
      </c>
    </row>
    <row r="1552" spans="1:3" hidden="1">
      <c r="A1552" s="4" t="s">
        <v>2806</v>
      </c>
      <c r="B1552" s="5" t="s">
        <v>2806</v>
      </c>
      <c r="C1552">
        <v>-21.9616920273739</v>
      </c>
    </row>
    <row r="1553" spans="1:3" hidden="1">
      <c r="A1553" s="4" t="s">
        <v>2143</v>
      </c>
      <c r="B1553" s="5" t="s">
        <v>2143</v>
      </c>
      <c r="C1553">
        <v>-22.050837378482601</v>
      </c>
    </row>
    <row r="1554" spans="1:3" hidden="1">
      <c r="A1554" s="4" t="s">
        <v>2676</v>
      </c>
      <c r="B1554" s="5" t="s">
        <v>2676</v>
      </c>
      <c r="C1554">
        <v>-22.060216787643601</v>
      </c>
    </row>
    <row r="1555" spans="1:3" hidden="1">
      <c r="A1555" s="4" t="s">
        <v>691</v>
      </c>
      <c r="B1555" s="5" t="s">
        <v>691</v>
      </c>
      <c r="C1555">
        <v>-22.097894842864399</v>
      </c>
    </row>
    <row r="1556" spans="1:3" hidden="1">
      <c r="A1556" s="4" t="s">
        <v>1662</v>
      </c>
      <c r="B1556" s="5" t="s">
        <v>1662</v>
      </c>
      <c r="C1556">
        <v>-22.113777423474101</v>
      </c>
    </row>
    <row r="1557" spans="1:3" hidden="1">
      <c r="A1557" s="4" t="s">
        <v>737</v>
      </c>
      <c r="B1557" s="5" t="s">
        <v>737</v>
      </c>
      <c r="C1557">
        <v>-22.120299993757801</v>
      </c>
    </row>
    <row r="1558" spans="1:3" hidden="1">
      <c r="A1558" s="4" t="s">
        <v>2272</v>
      </c>
      <c r="B1558" s="5" t="s">
        <v>2272</v>
      </c>
      <c r="C1558">
        <v>-22.175031883007399</v>
      </c>
    </row>
    <row r="1559" spans="1:3" hidden="1">
      <c r="A1559" s="4" t="s">
        <v>2854</v>
      </c>
      <c r="B1559" s="5" t="s">
        <v>2854</v>
      </c>
      <c r="C1559">
        <v>-22.2066993769471</v>
      </c>
    </row>
    <row r="1560" spans="1:3" hidden="1">
      <c r="A1560" s="4" t="s">
        <v>252</v>
      </c>
      <c r="B1560" s="5" t="s">
        <v>252</v>
      </c>
      <c r="C1560">
        <v>-22.2104297241609</v>
      </c>
    </row>
    <row r="1561" spans="1:3" hidden="1">
      <c r="A1561" s="4" t="s">
        <v>685</v>
      </c>
      <c r="B1561" s="5" t="s">
        <v>685</v>
      </c>
      <c r="C1561">
        <v>-22.213079974128</v>
      </c>
    </row>
    <row r="1562" spans="1:3" hidden="1">
      <c r="A1562" s="4" t="s">
        <v>2102</v>
      </c>
      <c r="B1562" s="5" t="s">
        <v>2102</v>
      </c>
      <c r="C1562">
        <v>-22.282533749994698</v>
      </c>
    </row>
    <row r="1563" spans="1:3" hidden="1">
      <c r="A1563" s="4" t="s">
        <v>135</v>
      </c>
      <c r="B1563" s="5" t="s">
        <v>135</v>
      </c>
      <c r="C1563">
        <v>-22.309107635694598</v>
      </c>
    </row>
    <row r="1564" spans="1:3" hidden="1">
      <c r="A1564" s="4" t="s">
        <v>2702</v>
      </c>
      <c r="B1564" s="5" t="s">
        <v>2702</v>
      </c>
      <c r="C1564">
        <v>-22.388885602919999</v>
      </c>
    </row>
    <row r="1565" spans="1:3" hidden="1">
      <c r="A1565" s="4" t="s">
        <v>1868</v>
      </c>
      <c r="B1565" s="5" t="s">
        <v>1868</v>
      </c>
      <c r="C1565">
        <v>-22.4</v>
      </c>
    </row>
    <row r="1566" spans="1:3" hidden="1">
      <c r="A1566" s="4" t="s">
        <v>1940</v>
      </c>
      <c r="B1566" s="5" t="s">
        <v>1940</v>
      </c>
      <c r="C1566">
        <v>-22.413793103448299</v>
      </c>
    </row>
    <row r="1567" spans="1:3" hidden="1">
      <c r="A1567" s="4" t="s">
        <v>417</v>
      </c>
      <c r="B1567" s="5" t="s">
        <v>417</v>
      </c>
      <c r="C1567">
        <v>-22.443514990101701</v>
      </c>
    </row>
    <row r="1568" spans="1:3" hidden="1">
      <c r="A1568" s="4" t="s">
        <v>1571</v>
      </c>
      <c r="B1568" s="5" t="s">
        <v>1571</v>
      </c>
      <c r="C1568">
        <v>-22.452539162333402</v>
      </c>
    </row>
    <row r="1569" spans="1:3" hidden="1">
      <c r="A1569" s="4" t="s">
        <v>1388</v>
      </c>
      <c r="B1569" s="5" t="s">
        <v>1388</v>
      </c>
      <c r="C1569">
        <v>-22.455326548766301</v>
      </c>
    </row>
    <row r="1570" spans="1:3" hidden="1">
      <c r="A1570" s="4" t="s">
        <v>1715</v>
      </c>
      <c r="B1570" s="5" t="s">
        <v>1715</v>
      </c>
      <c r="C1570">
        <v>-22.457257986557</v>
      </c>
    </row>
    <row r="1571" spans="1:3" hidden="1">
      <c r="A1571" s="4" t="s">
        <v>1790</v>
      </c>
      <c r="B1571" s="5" t="s">
        <v>1790</v>
      </c>
      <c r="C1571">
        <v>-22.470617452647101</v>
      </c>
    </row>
    <row r="1572" spans="1:3" hidden="1">
      <c r="A1572" s="4" t="s">
        <v>444</v>
      </c>
      <c r="B1572" s="5" t="s">
        <v>444</v>
      </c>
      <c r="C1572">
        <v>-22.5218398609377</v>
      </c>
    </row>
    <row r="1573" spans="1:3" hidden="1">
      <c r="A1573" s="4" t="s">
        <v>606</v>
      </c>
      <c r="B1573" s="5" t="s">
        <v>606</v>
      </c>
      <c r="C1573">
        <v>-22.5296442687747</v>
      </c>
    </row>
    <row r="1574" spans="1:3" hidden="1">
      <c r="A1574" s="4" t="s">
        <v>478</v>
      </c>
      <c r="B1574" s="5" t="s">
        <v>478</v>
      </c>
      <c r="C1574">
        <v>-22.541603630862301</v>
      </c>
    </row>
    <row r="1575" spans="1:3" hidden="1">
      <c r="A1575" s="4" t="s">
        <v>557</v>
      </c>
      <c r="B1575" s="5" t="s">
        <v>557</v>
      </c>
      <c r="C1575">
        <v>-22.5512528473804</v>
      </c>
    </row>
    <row r="1576" spans="1:3" hidden="1">
      <c r="A1576" s="4" t="s">
        <v>2009</v>
      </c>
      <c r="B1576" s="5" t="s">
        <v>2009</v>
      </c>
      <c r="C1576">
        <v>-22.5529723439384</v>
      </c>
    </row>
    <row r="1577" spans="1:3" hidden="1">
      <c r="A1577" s="4" t="s">
        <v>2022</v>
      </c>
      <c r="B1577" s="5" t="s">
        <v>2022</v>
      </c>
      <c r="C1577">
        <v>-22.563036682993399</v>
      </c>
    </row>
    <row r="1578" spans="1:3" hidden="1">
      <c r="A1578" s="4" t="s">
        <v>352</v>
      </c>
      <c r="B1578" s="5" t="s">
        <v>352</v>
      </c>
      <c r="C1578">
        <v>-22.589038814604301</v>
      </c>
    </row>
    <row r="1579" spans="1:3" hidden="1">
      <c r="A1579" s="4" t="s">
        <v>1167</v>
      </c>
      <c r="B1579" s="5" t="s">
        <v>1167</v>
      </c>
      <c r="C1579">
        <v>-22.593270989763401</v>
      </c>
    </row>
    <row r="1580" spans="1:3" hidden="1">
      <c r="A1580" s="4" t="s">
        <v>729</v>
      </c>
      <c r="B1580" s="5" t="s">
        <v>729</v>
      </c>
      <c r="C1580">
        <v>-22.644411565818299</v>
      </c>
    </row>
    <row r="1581" spans="1:3" hidden="1">
      <c r="A1581" s="4" t="s">
        <v>2265</v>
      </c>
      <c r="B1581" s="5" t="s">
        <v>2265</v>
      </c>
      <c r="C1581">
        <v>-22.644927536231901</v>
      </c>
    </row>
    <row r="1582" spans="1:3" hidden="1">
      <c r="A1582" s="4" t="s">
        <v>2097</v>
      </c>
      <c r="B1582" s="5" t="s">
        <v>2097</v>
      </c>
      <c r="C1582">
        <v>-22.661919517878101</v>
      </c>
    </row>
    <row r="1583" spans="1:3" hidden="1">
      <c r="A1583" s="4" t="s">
        <v>2709</v>
      </c>
      <c r="B1583" s="5" t="s">
        <v>2709</v>
      </c>
      <c r="C1583">
        <v>-22.6635823066303</v>
      </c>
    </row>
    <row r="1584" spans="1:3" hidden="1">
      <c r="A1584" s="4" t="s">
        <v>2229</v>
      </c>
      <c r="B1584" s="5" t="s">
        <v>2229</v>
      </c>
      <c r="C1584">
        <v>-22.717376027740301</v>
      </c>
    </row>
    <row r="1585" spans="1:3" hidden="1">
      <c r="A1585" s="4" t="s">
        <v>281</v>
      </c>
      <c r="B1585" s="5" t="s">
        <v>281</v>
      </c>
      <c r="C1585">
        <v>-22.7366962209279</v>
      </c>
    </row>
    <row r="1586" spans="1:3" hidden="1">
      <c r="A1586" s="4" t="s">
        <v>1353</v>
      </c>
      <c r="B1586" s="5" t="s">
        <v>1353</v>
      </c>
      <c r="C1586">
        <v>-22.767975080551501</v>
      </c>
    </row>
    <row r="1587" spans="1:3" hidden="1">
      <c r="A1587" s="4" t="s">
        <v>608</v>
      </c>
      <c r="B1587" s="5" t="s">
        <v>608</v>
      </c>
      <c r="C1587">
        <v>-22.7694249094782</v>
      </c>
    </row>
    <row r="1588" spans="1:3" hidden="1">
      <c r="A1588" s="4" t="s">
        <v>1759</v>
      </c>
      <c r="B1588" s="5" t="s">
        <v>1759</v>
      </c>
      <c r="C1588">
        <v>-22.798408352139798</v>
      </c>
    </row>
    <row r="1589" spans="1:3" hidden="1">
      <c r="A1589" s="4" t="s">
        <v>1598</v>
      </c>
      <c r="B1589" s="5" t="s">
        <v>1598</v>
      </c>
      <c r="C1589">
        <v>-22.812147755923199</v>
      </c>
    </row>
    <row r="1590" spans="1:3" hidden="1">
      <c r="A1590" s="4" t="s">
        <v>88</v>
      </c>
      <c r="B1590" s="5" t="s">
        <v>88</v>
      </c>
      <c r="C1590">
        <v>-22.8191378713292</v>
      </c>
    </row>
    <row r="1591" spans="1:3" hidden="1">
      <c r="A1591" s="4" t="s">
        <v>244</v>
      </c>
      <c r="B1591" s="5" t="s">
        <v>244</v>
      </c>
      <c r="C1591">
        <v>-22.822283061030799</v>
      </c>
    </row>
    <row r="1592" spans="1:3" hidden="1">
      <c r="A1592" s="4" t="s">
        <v>1972</v>
      </c>
      <c r="B1592" s="5" t="s">
        <v>1972</v>
      </c>
      <c r="C1592">
        <v>-22.834211732402299</v>
      </c>
    </row>
    <row r="1593" spans="1:3" hidden="1">
      <c r="A1593" s="4" t="s">
        <v>1981</v>
      </c>
      <c r="B1593" s="5" t="s">
        <v>1981</v>
      </c>
      <c r="C1593">
        <v>-22.867298578199101</v>
      </c>
    </row>
    <row r="1594" spans="1:3" hidden="1">
      <c r="A1594" s="4" t="s">
        <v>1106</v>
      </c>
      <c r="B1594" s="5" t="s">
        <v>1106</v>
      </c>
      <c r="C1594">
        <v>-22.9607097284565</v>
      </c>
    </row>
    <row r="1595" spans="1:3" hidden="1">
      <c r="A1595" s="4" t="s">
        <v>2450</v>
      </c>
      <c r="B1595" s="5" t="s">
        <v>2450</v>
      </c>
      <c r="C1595">
        <v>-22.960711786655398</v>
      </c>
    </row>
    <row r="1596" spans="1:3" hidden="1">
      <c r="A1596" s="4" t="s">
        <v>1024</v>
      </c>
      <c r="B1596" s="5" t="s">
        <v>1024</v>
      </c>
      <c r="C1596">
        <v>-22.971818958155399</v>
      </c>
    </row>
    <row r="1597" spans="1:3" hidden="1">
      <c r="A1597" s="4" t="s">
        <v>1006</v>
      </c>
      <c r="B1597" s="5" t="s">
        <v>1006</v>
      </c>
      <c r="C1597">
        <v>-22.972972972973</v>
      </c>
    </row>
    <row r="1598" spans="1:3" hidden="1">
      <c r="A1598" s="4" t="s">
        <v>709</v>
      </c>
      <c r="B1598" s="5" t="s">
        <v>709</v>
      </c>
      <c r="C1598">
        <v>-22.974767596281499</v>
      </c>
    </row>
    <row r="1599" spans="1:3" hidden="1">
      <c r="A1599" s="4" t="s">
        <v>1137</v>
      </c>
      <c r="B1599" s="5" t="s">
        <v>1137</v>
      </c>
      <c r="C1599">
        <v>-22.9857819905213</v>
      </c>
    </row>
    <row r="1600" spans="1:3" hidden="1">
      <c r="A1600" s="4" t="s">
        <v>464</v>
      </c>
      <c r="B1600" s="5" t="s">
        <v>464</v>
      </c>
      <c r="C1600">
        <v>-23.011798498157798</v>
      </c>
    </row>
    <row r="1601" spans="1:3" hidden="1">
      <c r="A1601" s="4" t="s">
        <v>349</v>
      </c>
      <c r="B1601" s="5" t="s">
        <v>349</v>
      </c>
      <c r="C1601">
        <v>-23.014856388980899</v>
      </c>
    </row>
    <row r="1602" spans="1:3" hidden="1">
      <c r="A1602" s="4" t="s">
        <v>1298</v>
      </c>
      <c r="B1602" s="5" t="s">
        <v>1298</v>
      </c>
      <c r="C1602">
        <v>-23.022598870056498</v>
      </c>
    </row>
    <row r="1603" spans="1:3" hidden="1">
      <c r="A1603" s="4" t="s">
        <v>473</v>
      </c>
      <c r="B1603" s="5" t="s">
        <v>473</v>
      </c>
      <c r="C1603">
        <v>-23.0349344978166</v>
      </c>
    </row>
    <row r="1604" spans="1:3" hidden="1">
      <c r="A1604" s="4" t="s">
        <v>2029</v>
      </c>
      <c r="B1604" s="5" t="s">
        <v>2029</v>
      </c>
      <c r="C1604">
        <v>-23.056080720936301</v>
      </c>
    </row>
    <row r="1605" spans="1:3" hidden="1">
      <c r="A1605" s="4" t="s">
        <v>75</v>
      </c>
      <c r="B1605" s="5" t="s">
        <v>75</v>
      </c>
      <c r="C1605">
        <v>-23.062811482848002</v>
      </c>
    </row>
    <row r="1606" spans="1:3" hidden="1">
      <c r="A1606" s="4" t="s">
        <v>2101</v>
      </c>
      <c r="B1606" s="5" t="s">
        <v>2101</v>
      </c>
      <c r="C1606">
        <v>-23.066192183231198</v>
      </c>
    </row>
    <row r="1607" spans="1:3" hidden="1">
      <c r="A1607" s="4" t="s">
        <v>1463</v>
      </c>
      <c r="B1607" s="5" t="s">
        <v>1463</v>
      </c>
      <c r="C1607">
        <v>-23.071161763611801</v>
      </c>
    </row>
    <row r="1608" spans="1:3" hidden="1">
      <c r="A1608" s="4" t="s">
        <v>2307</v>
      </c>
      <c r="B1608" s="5" t="s">
        <v>2307</v>
      </c>
      <c r="C1608">
        <v>-23.099070161029498</v>
      </c>
    </row>
    <row r="1609" spans="1:3" hidden="1">
      <c r="A1609" s="4" t="s">
        <v>1222</v>
      </c>
      <c r="B1609" s="5" t="s">
        <v>1222</v>
      </c>
      <c r="C1609">
        <v>-23.115577889447199</v>
      </c>
    </row>
    <row r="1610" spans="1:3" hidden="1">
      <c r="A1610" s="4" t="s">
        <v>2233</v>
      </c>
      <c r="B1610" s="5" t="s">
        <v>2233</v>
      </c>
      <c r="C1610">
        <v>-23.131046613896199</v>
      </c>
    </row>
    <row r="1611" spans="1:3" hidden="1">
      <c r="A1611" s="4" t="s">
        <v>723</v>
      </c>
      <c r="B1611" s="5" t="s">
        <v>723</v>
      </c>
      <c r="C1611">
        <v>-23.147981678384301</v>
      </c>
    </row>
    <row r="1612" spans="1:3" hidden="1">
      <c r="A1612" s="4" t="s">
        <v>1725</v>
      </c>
      <c r="B1612" s="5" t="s">
        <v>1725</v>
      </c>
      <c r="C1612">
        <v>-23.148615505276901</v>
      </c>
    </row>
    <row r="1613" spans="1:3" hidden="1">
      <c r="A1613" s="4" t="s">
        <v>2699</v>
      </c>
      <c r="B1613" s="5" t="s">
        <v>2699</v>
      </c>
      <c r="C1613">
        <v>-23.169064849810201</v>
      </c>
    </row>
    <row r="1614" spans="1:3" hidden="1">
      <c r="A1614" s="4" t="s">
        <v>2158</v>
      </c>
      <c r="B1614" s="5" t="s">
        <v>2158</v>
      </c>
      <c r="C1614">
        <v>-23.170069170604201</v>
      </c>
    </row>
    <row r="1615" spans="1:3" hidden="1">
      <c r="A1615" s="4" t="s">
        <v>925</v>
      </c>
      <c r="B1615" s="5" t="s">
        <v>925</v>
      </c>
      <c r="C1615">
        <v>-23.181253460261001</v>
      </c>
    </row>
    <row r="1616" spans="1:3" hidden="1">
      <c r="A1616" s="4" t="s">
        <v>274</v>
      </c>
      <c r="B1616" s="5" t="s">
        <v>274</v>
      </c>
      <c r="C1616">
        <v>-23.187108325872899</v>
      </c>
    </row>
    <row r="1617" spans="1:3" hidden="1">
      <c r="A1617" s="4" t="s">
        <v>671</v>
      </c>
      <c r="B1617" s="5" t="s">
        <v>671</v>
      </c>
      <c r="C1617">
        <v>-23.214679772965699</v>
      </c>
    </row>
    <row r="1618" spans="1:3" hidden="1">
      <c r="A1618" s="4" t="s">
        <v>654</v>
      </c>
      <c r="B1618" s="5" t="s">
        <v>654</v>
      </c>
      <c r="C1618">
        <v>-23.246754268622801</v>
      </c>
    </row>
    <row r="1619" spans="1:3" hidden="1">
      <c r="A1619" s="4" t="s">
        <v>1472</v>
      </c>
      <c r="B1619" s="5" t="s">
        <v>1472</v>
      </c>
      <c r="C1619">
        <v>-23.247232472324701</v>
      </c>
    </row>
    <row r="1620" spans="1:3" hidden="1">
      <c r="A1620" s="4" t="s">
        <v>2484</v>
      </c>
      <c r="B1620" s="5" t="s">
        <v>2484</v>
      </c>
      <c r="C1620">
        <v>-23.308105926687102</v>
      </c>
    </row>
    <row r="1621" spans="1:3" hidden="1">
      <c r="A1621" s="4" t="s">
        <v>2023</v>
      </c>
      <c r="B1621" s="5" t="s">
        <v>2023</v>
      </c>
      <c r="C1621">
        <v>-23.308620383717201</v>
      </c>
    </row>
    <row r="1622" spans="1:3" hidden="1">
      <c r="A1622" s="4" t="s">
        <v>1211</v>
      </c>
      <c r="B1622" s="5" t="s">
        <v>1211</v>
      </c>
      <c r="C1622">
        <v>-23.359166387843</v>
      </c>
    </row>
    <row r="1623" spans="1:3" hidden="1">
      <c r="A1623" s="4" t="s">
        <v>1755</v>
      </c>
      <c r="B1623" s="5" t="s">
        <v>1755</v>
      </c>
      <c r="C1623">
        <v>-23.4287205052348</v>
      </c>
    </row>
    <row r="1624" spans="1:3" hidden="1">
      <c r="A1624" s="4" t="s">
        <v>441</v>
      </c>
      <c r="B1624" s="5" t="s">
        <v>441</v>
      </c>
      <c r="C1624">
        <v>-23.432471632333801</v>
      </c>
    </row>
    <row r="1625" spans="1:3" hidden="1">
      <c r="A1625" s="4" t="s">
        <v>1926</v>
      </c>
      <c r="B1625" s="5" t="s">
        <v>1926</v>
      </c>
      <c r="C1625">
        <v>-23.4774066797643</v>
      </c>
    </row>
    <row r="1626" spans="1:3" hidden="1">
      <c r="A1626" s="4" t="s">
        <v>1457</v>
      </c>
      <c r="B1626" s="5" t="s">
        <v>1457</v>
      </c>
      <c r="C1626">
        <v>-23.482245131729702</v>
      </c>
    </row>
    <row r="1627" spans="1:3" hidden="1">
      <c r="A1627" s="4" t="s">
        <v>2855</v>
      </c>
      <c r="B1627" s="5" t="s">
        <v>2855</v>
      </c>
      <c r="C1627">
        <v>-23.507371226415099</v>
      </c>
    </row>
    <row r="1628" spans="1:3" hidden="1">
      <c r="A1628" s="4" t="s">
        <v>1770</v>
      </c>
      <c r="B1628" s="5" t="s">
        <v>1770</v>
      </c>
      <c r="C1628">
        <v>-23.510685394050299</v>
      </c>
    </row>
    <row r="1629" spans="1:3" hidden="1">
      <c r="A1629" s="4" t="s">
        <v>2650</v>
      </c>
      <c r="B1629" s="5" t="s">
        <v>2650</v>
      </c>
      <c r="C1629">
        <v>-23.525322749893402</v>
      </c>
    </row>
    <row r="1630" spans="1:3" hidden="1">
      <c r="A1630" s="4" t="s">
        <v>2327</v>
      </c>
      <c r="B1630" s="5" t="s">
        <v>2327</v>
      </c>
      <c r="C1630">
        <v>-23.579796963546801</v>
      </c>
    </row>
    <row r="1631" spans="1:3" hidden="1">
      <c r="A1631" s="4" t="s">
        <v>2510</v>
      </c>
      <c r="B1631" s="5" t="s">
        <v>2510</v>
      </c>
      <c r="C1631">
        <v>-23.581230908847701</v>
      </c>
    </row>
    <row r="1632" spans="1:3" hidden="1">
      <c r="A1632" s="4" t="s">
        <v>2074</v>
      </c>
      <c r="B1632" s="5" t="s">
        <v>2074</v>
      </c>
      <c r="C1632">
        <v>-23.583911798706399</v>
      </c>
    </row>
    <row r="1633" spans="1:3" hidden="1">
      <c r="A1633" s="4" t="s">
        <v>561</v>
      </c>
      <c r="B1633" s="5" t="s">
        <v>561</v>
      </c>
      <c r="C1633">
        <v>-23.6051502145923</v>
      </c>
    </row>
    <row r="1634" spans="1:3" hidden="1">
      <c r="A1634" s="4" t="s">
        <v>1488</v>
      </c>
      <c r="B1634" s="5" t="s">
        <v>1488</v>
      </c>
      <c r="C1634">
        <v>-23.609287648771801</v>
      </c>
    </row>
    <row r="1635" spans="1:3" hidden="1">
      <c r="A1635" s="4" t="s">
        <v>1295</v>
      </c>
      <c r="B1635" s="5" t="s">
        <v>1295</v>
      </c>
      <c r="C1635">
        <v>-23.613708608164099</v>
      </c>
    </row>
    <row r="1636" spans="1:3" hidden="1">
      <c r="A1636" s="4" t="s">
        <v>868</v>
      </c>
      <c r="B1636" s="5" t="s">
        <v>868</v>
      </c>
      <c r="C1636">
        <v>-23.617998336821401</v>
      </c>
    </row>
    <row r="1637" spans="1:3" hidden="1">
      <c r="A1637" s="4" t="s">
        <v>803</v>
      </c>
      <c r="B1637" s="5" t="s">
        <v>803</v>
      </c>
      <c r="C1637">
        <v>-23.618803298710699</v>
      </c>
    </row>
    <row r="1638" spans="1:3" hidden="1">
      <c r="A1638" s="4" t="s">
        <v>1346</v>
      </c>
      <c r="B1638" s="5" t="s">
        <v>1346</v>
      </c>
      <c r="C1638">
        <v>-23.636363636363601</v>
      </c>
    </row>
    <row r="1639" spans="1:3" hidden="1">
      <c r="A1639" s="4" t="s">
        <v>2375</v>
      </c>
      <c r="B1639" s="5" t="s">
        <v>2375</v>
      </c>
      <c r="C1639">
        <v>-23.652106017528101</v>
      </c>
    </row>
    <row r="1640" spans="1:3" hidden="1">
      <c r="A1640" s="4" t="s">
        <v>2643</v>
      </c>
      <c r="B1640" s="5" t="s">
        <v>2643</v>
      </c>
      <c r="C1640">
        <v>-23.654314608410601</v>
      </c>
    </row>
    <row r="1641" spans="1:3" hidden="1">
      <c r="A1641" s="4" t="s">
        <v>576</v>
      </c>
      <c r="B1641" s="5" t="s">
        <v>576</v>
      </c>
      <c r="C1641">
        <v>-23.660041370026399</v>
      </c>
    </row>
    <row r="1642" spans="1:3" hidden="1">
      <c r="A1642" s="4" t="s">
        <v>2027</v>
      </c>
      <c r="B1642" s="5" t="s">
        <v>2027</v>
      </c>
      <c r="C1642">
        <v>-23.710291282470699</v>
      </c>
    </row>
    <row r="1643" spans="1:3" hidden="1">
      <c r="A1643" s="4" t="s">
        <v>2856</v>
      </c>
      <c r="B1643" s="5" t="s">
        <v>2856</v>
      </c>
      <c r="C1643">
        <v>-23.715076440296102</v>
      </c>
    </row>
    <row r="1644" spans="1:3" hidden="1">
      <c r="A1644" s="4" t="s">
        <v>2175</v>
      </c>
      <c r="B1644" s="5" t="s">
        <v>2175</v>
      </c>
      <c r="C1644">
        <v>-23.7759200061131</v>
      </c>
    </row>
    <row r="1645" spans="1:3" hidden="1">
      <c r="A1645" s="4" t="s">
        <v>2345</v>
      </c>
      <c r="B1645" s="5" t="s">
        <v>2345</v>
      </c>
      <c r="C1645">
        <v>-23.777661816205502</v>
      </c>
    </row>
    <row r="1646" spans="1:3" hidden="1">
      <c r="A1646" s="4" t="s">
        <v>2857</v>
      </c>
      <c r="B1646" s="5" t="s">
        <v>2857</v>
      </c>
      <c r="C1646">
        <v>-23.7857321989529</v>
      </c>
    </row>
    <row r="1647" spans="1:3" hidden="1">
      <c r="A1647" s="4" t="s">
        <v>1542</v>
      </c>
      <c r="B1647" s="5" t="s">
        <v>1542</v>
      </c>
      <c r="C1647">
        <v>-23.803755299818299</v>
      </c>
    </row>
    <row r="1648" spans="1:3" hidden="1">
      <c r="A1648" s="4" t="s">
        <v>1427</v>
      </c>
      <c r="B1648" s="5" t="s">
        <v>1427</v>
      </c>
      <c r="C1648">
        <v>-23.839285714285701</v>
      </c>
    </row>
    <row r="1649" spans="1:3" hidden="1">
      <c r="A1649" s="4" t="s">
        <v>1724</v>
      </c>
      <c r="B1649" s="5" t="s">
        <v>1724</v>
      </c>
      <c r="C1649">
        <v>-23.8564077824125</v>
      </c>
    </row>
    <row r="1650" spans="1:3" hidden="1">
      <c r="A1650" s="4" t="s">
        <v>2774</v>
      </c>
      <c r="B1650" s="5" t="s">
        <v>2774</v>
      </c>
      <c r="C1650">
        <v>-23.918036730640001</v>
      </c>
    </row>
    <row r="1651" spans="1:3" hidden="1">
      <c r="A1651" s="4" t="s">
        <v>1315</v>
      </c>
      <c r="B1651" s="5" t="s">
        <v>1315</v>
      </c>
      <c r="C1651">
        <v>-23.9659148928279</v>
      </c>
    </row>
    <row r="1652" spans="1:3" hidden="1">
      <c r="A1652" s="4" t="s">
        <v>109</v>
      </c>
      <c r="B1652" s="5" t="s">
        <v>109</v>
      </c>
      <c r="C1652">
        <v>-23.975293818120299</v>
      </c>
    </row>
    <row r="1653" spans="1:3" hidden="1">
      <c r="A1653" s="4" t="s">
        <v>2379</v>
      </c>
      <c r="B1653" s="5" t="s">
        <v>2379</v>
      </c>
      <c r="C1653">
        <v>-24.005136745316999</v>
      </c>
    </row>
    <row r="1654" spans="1:3" hidden="1">
      <c r="A1654" s="4" t="s">
        <v>32</v>
      </c>
      <c r="B1654" s="5" t="s">
        <v>32</v>
      </c>
      <c r="C1654">
        <v>-24.009885434161401</v>
      </c>
    </row>
    <row r="1655" spans="1:3" hidden="1">
      <c r="A1655" s="4" t="s">
        <v>2330</v>
      </c>
      <c r="B1655" s="5" t="s">
        <v>2330</v>
      </c>
      <c r="C1655">
        <v>-24.024871072143998</v>
      </c>
    </row>
    <row r="1656" spans="1:3" hidden="1">
      <c r="A1656" s="4" t="s">
        <v>1821</v>
      </c>
      <c r="B1656" s="5" t="s">
        <v>1821</v>
      </c>
      <c r="C1656">
        <v>-24.060660347752901</v>
      </c>
    </row>
    <row r="1657" spans="1:3" hidden="1">
      <c r="A1657" s="4" t="s">
        <v>2395</v>
      </c>
      <c r="B1657" s="5" t="s">
        <v>2395</v>
      </c>
      <c r="C1657">
        <v>-24.085608236492401</v>
      </c>
    </row>
    <row r="1658" spans="1:3" hidden="1">
      <c r="A1658" s="4" t="s">
        <v>1250</v>
      </c>
      <c r="B1658" s="5" t="s">
        <v>1250</v>
      </c>
      <c r="C1658">
        <v>-24.086378737541501</v>
      </c>
    </row>
    <row r="1659" spans="1:3" hidden="1">
      <c r="A1659" s="4" t="s">
        <v>2432</v>
      </c>
      <c r="B1659" s="5" t="s">
        <v>2432</v>
      </c>
      <c r="C1659">
        <v>-24.093963419990999</v>
      </c>
    </row>
    <row r="1660" spans="1:3" hidden="1">
      <c r="A1660" s="4" t="s">
        <v>1657</v>
      </c>
      <c r="B1660" s="5" t="s">
        <v>1657</v>
      </c>
      <c r="C1660">
        <v>-24.1475398082701</v>
      </c>
    </row>
    <row r="1661" spans="1:3" hidden="1">
      <c r="A1661" s="4" t="s">
        <v>1017</v>
      </c>
      <c r="B1661" s="5" t="s">
        <v>1017</v>
      </c>
      <c r="C1661">
        <v>-24.173913043478301</v>
      </c>
    </row>
    <row r="1662" spans="1:3" hidden="1">
      <c r="A1662" s="4" t="s">
        <v>1371</v>
      </c>
      <c r="B1662" s="5" t="s">
        <v>1371</v>
      </c>
      <c r="C1662">
        <v>-24.176670490777902</v>
      </c>
    </row>
    <row r="1663" spans="1:3" hidden="1">
      <c r="A1663" s="4" t="s">
        <v>2704</v>
      </c>
      <c r="B1663" s="5" t="s">
        <v>2704</v>
      </c>
      <c r="C1663">
        <v>-24.197812641307902</v>
      </c>
    </row>
    <row r="1664" spans="1:3" hidden="1">
      <c r="A1664" s="4" t="s">
        <v>60</v>
      </c>
      <c r="B1664" s="5" t="s">
        <v>60</v>
      </c>
      <c r="C1664">
        <v>-24.246987951807199</v>
      </c>
    </row>
    <row r="1665" spans="1:3" hidden="1">
      <c r="A1665" s="4" t="s">
        <v>1942</v>
      </c>
      <c r="B1665" s="5" t="s">
        <v>1942</v>
      </c>
      <c r="C1665">
        <v>-24.278889976559601</v>
      </c>
    </row>
    <row r="1666" spans="1:3" hidden="1">
      <c r="A1666" s="4" t="s">
        <v>2740</v>
      </c>
      <c r="B1666" s="5" t="s">
        <v>2740</v>
      </c>
      <c r="C1666">
        <v>-24.285002889975601</v>
      </c>
    </row>
    <row r="1667" spans="1:3" hidden="1">
      <c r="A1667" s="4" t="s">
        <v>1460</v>
      </c>
      <c r="B1667" s="5" t="s">
        <v>1460</v>
      </c>
      <c r="C1667">
        <v>-24.3232332931955</v>
      </c>
    </row>
    <row r="1668" spans="1:3" hidden="1">
      <c r="A1668" s="4" t="s">
        <v>2344</v>
      </c>
      <c r="B1668" s="5" t="s">
        <v>2344</v>
      </c>
      <c r="C1668">
        <v>-24.340091796273899</v>
      </c>
    </row>
    <row r="1669" spans="1:3" hidden="1">
      <c r="A1669" s="4" t="s">
        <v>2858</v>
      </c>
      <c r="B1669" s="5" t="s">
        <v>2858</v>
      </c>
      <c r="C1669">
        <v>-24.348419427879801</v>
      </c>
    </row>
    <row r="1670" spans="1:3" hidden="1">
      <c r="A1670" s="4" t="s">
        <v>2223</v>
      </c>
      <c r="B1670" s="5" t="s">
        <v>2223</v>
      </c>
      <c r="C1670">
        <v>-24.368293219181599</v>
      </c>
    </row>
    <row r="1671" spans="1:3" hidden="1">
      <c r="A1671" s="4" t="s">
        <v>528</v>
      </c>
      <c r="B1671" s="5" t="s">
        <v>528</v>
      </c>
      <c r="C1671">
        <v>-24.380165289256201</v>
      </c>
    </row>
    <row r="1672" spans="1:3" hidden="1">
      <c r="A1672" s="4" t="s">
        <v>580</v>
      </c>
      <c r="B1672" s="5" t="s">
        <v>580</v>
      </c>
      <c r="C1672">
        <v>-24.392801287176201</v>
      </c>
    </row>
    <row r="1673" spans="1:3" hidden="1">
      <c r="A1673" s="4" t="s">
        <v>959</v>
      </c>
      <c r="B1673" s="5" t="s">
        <v>959</v>
      </c>
      <c r="C1673">
        <v>-24.401083897568899</v>
      </c>
    </row>
    <row r="1674" spans="1:3" hidden="1">
      <c r="A1674" s="4" t="s">
        <v>2685</v>
      </c>
      <c r="B1674" s="5" t="s">
        <v>2685</v>
      </c>
      <c r="C1674">
        <v>-24.443244224968399</v>
      </c>
    </row>
    <row r="1675" spans="1:3" hidden="1">
      <c r="A1675" s="4" t="s">
        <v>2654</v>
      </c>
      <c r="B1675" s="5" t="s">
        <v>2654</v>
      </c>
      <c r="C1675">
        <v>-24.464727995627701</v>
      </c>
    </row>
    <row r="1676" spans="1:3" hidden="1">
      <c r="A1676" s="4" t="s">
        <v>2388</v>
      </c>
      <c r="B1676" s="5" t="s">
        <v>2388</v>
      </c>
      <c r="C1676">
        <v>-24.497152802184999</v>
      </c>
    </row>
    <row r="1677" spans="1:3" hidden="1">
      <c r="A1677" s="4" t="s">
        <v>2640</v>
      </c>
      <c r="B1677" s="5" t="s">
        <v>2640</v>
      </c>
      <c r="C1677">
        <v>-24.505906010700599</v>
      </c>
    </row>
    <row r="1678" spans="1:3" hidden="1">
      <c r="A1678" s="4" t="s">
        <v>950</v>
      </c>
      <c r="B1678" s="5" t="s">
        <v>950</v>
      </c>
      <c r="C1678">
        <v>-24.519846350832299</v>
      </c>
    </row>
    <row r="1679" spans="1:3" hidden="1">
      <c r="A1679" s="4" t="s">
        <v>1261</v>
      </c>
      <c r="B1679" s="5" t="s">
        <v>1261</v>
      </c>
      <c r="C1679">
        <v>-24.5221190606226</v>
      </c>
    </row>
    <row r="1680" spans="1:3" hidden="1">
      <c r="A1680" s="4" t="s">
        <v>93</v>
      </c>
      <c r="B1680" s="5" t="s">
        <v>93</v>
      </c>
      <c r="C1680">
        <v>-24.545184404928701</v>
      </c>
    </row>
    <row r="1681" spans="1:3" hidden="1">
      <c r="A1681" s="4" t="s">
        <v>823</v>
      </c>
      <c r="B1681" s="5" t="s">
        <v>823</v>
      </c>
      <c r="C1681">
        <v>-24.552160168598501</v>
      </c>
    </row>
    <row r="1682" spans="1:3" hidden="1">
      <c r="A1682" s="4" t="s">
        <v>71</v>
      </c>
      <c r="B1682" s="5" t="s">
        <v>71</v>
      </c>
      <c r="C1682">
        <v>-24.5945945945946</v>
      </c>
    </row>
    <row r="1683" spans="1:3" hidden="1">
      <c r="A1683" s="4" t="s">
        <v>2515</v>
      </c>
      <c r="B1683" s="5" t="s">
        <v>2515</v>
      </c>
      <c r="C1683">
        <v>-24.599998585274498</v>
      </c>
    </row>
    <row r="1684" spans="1:3" hidden="1">
      <c r="A1684" s="4" t="s">
        <v>1903</v>
      </c>
      <c r="B1684" s="5" t="s">
        <v>1903</v>
      </c>
      <c r="C1684">
        <v>-24.627617216058201</v>
      </c>
    </row>
    <row r="1685" spans="1:3" hidden="1">
      <c r="A1685" s="4" t="s">
        <v>2859</v>
      </c>
      <c r="B1685" s="5" t="s">
        <v>2859</v>
      </c>
      <c r="C1685">
        <v>-24.642712870239599</v>
      </c>
    </row>
    <row r="1686" spans="1:3" hidden="1">
      <c r="A1686" s="4" t="s">
        <v>2305</v>
      </c>
      <c r="B1686" s="5" t="s">
        <v>2305</v>
      </c>
      <c r="C1686">
        <v>-24.6511900707305</v>
      </c>
    </row>
    <row r="1687" spans="1:3" hidden="1">
      <c r="A1687" s="4" t="s">
        <v>2301</v>
      </c>
      <c r="B1687" s="5" t="s">
        <v>2301</v>
      </c>
      <c r="C1687">
        <v>-24.6550976146331</v>
      </c>
    </row>
    <row r="1688" spans="1:3" hidden="1">
      <c r="A1688" s="4" t="s">
        <v>1555</v>
      </c>
      <c r="B1688" s="5" t="s">
        <v>1555</v>
      </c>
      <c r="C1688">
        <v>-24.659531162061299</v>
      </c>
    </row>
    <row r="1689" spans="1:3" hidden="1">
      <c r="A1689" s="4" t="s">
        <v>2860</v>
      </c>
      <c r="B1689" s="5" t="s">
        <v>2860</v>
      </c>
      <c r="C1689">
        <v>-24.6672050637832</v>
      </c>
    </row>
    <row r="1690" spans="1:3" hidden="1">
      <c r="A1690" s="4" t="s">
        <v>1566</v>
      </c>
      <c r="B1690" s="5" t="s">
        <v>1566</v>
      </c>
      <c r="C1690">
        <v>-24.674520900532499</v>
      </c>
    </row>
    <row r="1691" spans="1:3" hidden="1">
      <c r="A1691" s="4" t="s">
        <v>104</v>
      </c>
      <c r="B1691" s="5" t="s">
        <v>104</v>
      </c>
      <c r="C1691">
        <v>-24.705226940103199</v>
      </c>
    </row>
    <row r="1692" spans="1:3" hidden="1">
      <c r="A1692" s="4" t="s">
        <v>2145</v>
      </c>
      <c r="B1692" s="5" t="s">
        <v>2145</v>
      </c>
      <c r="C1692">
        <v>-24.7257721339593</v>
      </c>
    </row>
    <row r="1693" spans="1:3" hidden="1">
      <c r="A1693" s="4" t="s">
        <v>406</v>
      </c>
      <c r="B1693" s="5" t="s">
        <v>406</v>
      </c>
      <c r="C1693">
        <v>-24.750258442599101</v>
      </c>
    </row>
    <row r="1694" spans="1:3" hidden="1">
      <c r="A1694" s="4" t="s">
        <v>1022</v>
      </c>
      <c r="B1694" s="5" t="s">
        <v>1022</v>
      </c>
      <c r="C1694">
        <v>-24.806201550387598</v>
      </c>
    </row>
    <row r="1695" spans="1:3" hidden="1">
      <c r="A1695" s="4" t="s">
        <v>428</v>
      </c>
      <c r="B1695" s="5" t="s">
        <v>428</v>
      </c>
      <c r="C1695">
        <v>-24.831699565379999</v>
      </c>
    </row>
    <row r="1696" spans="1:3" hidden="1">
      <c r="A1696" s="4" t="s">
        <v>1324</v>
      </c>
      <c r="B1696" s="5" t="s">
        <v>1324</v>
      </c>
      <c r="C1696">
        <v>-24.855824682814301</v>
      </c>
    </row>
    <row r="1697" spans="1:3" hidden="1">
      <c r="A1697" s="4" t="s">
        <v>1011</v>
      </c>
      <c r="B1697" s="5" t="s">
        <v>1011</v>
      </c>
      <c r="C1697">
        <v>-24.861265260821298</v>
      </c>
    </row>
    <row r="1698" spans="1:3" hidden="1">
      <c r="A1698" s="4" t="s">
        <v>2606</v>
      </c>
      <c r="B1698" s="5" t="s">
        <v>2606</v>
      </c>
      <c r="C1698">
        <v>-24.888955771197502</v>
      </c>
    </row>
    <row r="1699" spans="1:3" hidden="1">
      <c r="A1699" s="4" t="s">
        <v>975</v>
      </c>
      <c r="B1699" s="5" t="s">
        <v>975</v>
      </c>
      <c r="C1699">
        <v>-24.903988183161001</v>
      </c>
    </row>
    <row r="1700" spans="1:3" hidden="1">
      <c r="A1700" s="4" t="s">
        <v>453</v>
      </c>
      <c r="B1700" s="5" t="s">
        <v>453</v>
      </c>
      <c r="C1700">
        <v>-24.9443418204601</v>
      </c>
    </row>
    <row r="1701" spans="1:3" hidden="1">
      <c r="A1701" s="4" t="s">
        <v>1079</v>
      </c>
      <c r="B1701" s="5" t="s">
        <v>1079</v>
      </c>
      <c r="C1701">
        <v>-24.9588832979735</v>
      </c>
    </row>
    <row r="1702" spans="1:3" hidden="1">
      <c r="A1702" s="4" t="s">
        <v>402</v>
      </c>
      <c r="B1702" s="5" t="s">
        <v>402</v>
      </c>
      <c r="C1702">
        <v>-24.990772453553799</v>
      </c>
    </row>
    <row r="1703" spans="1:3" hidden="1">
      <c r="A1703" s="4" t="s">
        <v>2124</v>
      </c>
      <c r="B1703" s="5" t="s">
        <v>2124</v>
      </c>
      <c r="C1703">
        <v>-25.004463175474498</v>
      </c>
    </row>
    <row r="1704" spans="1:3" hidden="1">
      <c r="A1704" s="4" t="s">
        <v>2607</v>
      </c>
      <c r="B1704" s="5" t="s">
        <v>2607</v>
      </c>
      <c r="C1704">
        <v>-25.0517904786815</v>
      </c>
    </row>
    <row r="1705" spans="1:3" hidden="1">
      <c r="A1705" s="4" t="s">
        <v>2369</v>
      </c>
      <c r="B1705" s="5" t="s">
        <v>2369</v>
      </c>
      <c r="C1705">
        <v>-25.066737853710599</v>
      </c>
    </row>
    <row r="1706" spans="1:3" hidden="1">
      <c r="A1706" s="4" t="s">
        <v>1822</v>
      </c>
      <c r="B1706" s="5" t="s">
        <v>1822</v>
      </c>
      <c r="C1706">
        <v>-25.0713703867726</v>
      </c>
    </row>
    <row r="1707" spans="1:3" hidden="1">
      <c r="A1707" s="4" t="s">
        <v>2007</v>
      </c>
      <c r="B1707" s="5" t="s">
        <v>2007</v>
      </c>
      <c r="C1707">
        <v>-25.080603676014299</v>
      </c>
    </row>
    <row r="1708" spans="1:3" hidden="1">
      <c r="A1708" s="4" t="s">
        <v>2797</v>
      </c>
      <c r="B1708" s="5" t="s">
        <v>2797</v>
      </c>
      <c r="C1708">
        <v>-25.0969743987587</v>
      </c>
    </row>
    <row r="1709" spans="1:3" hidden="1">
      <c r="A1709" s="4" t="s">
        <v>2768</v>
      </c>
      <c r="B1709" s="5" t="s">
        <v>2768</v>
      </c>
      <c r="C1709">
        <v>-25.102482233098701</v>
      </c>
    </row>
    <row r="1710" spans="1:3" hidden="1">
      <c r="A1710" s="4" t="s">
        <v>794</v>
      </c>
      <c r="B1710" s="5" t="s">
        <v>794</v>
      </c>
      <c r="C1710">
        <v>-25.115912975332201</v>
      </c>
    </row>
    <row r="1711" spans="1:3" hidden="1">
      <c r="A1711" s="4" t="s">
        <v>581</v>
      </c>
      <c r="B1711" s="5" t="s">
        <v>581</v>
      </c>
      <c r="C1711">
        <v>-25.12</v>
      </c>
    </row>
    <row r="1712" spans="1:3" hidden="1">
      <c r="A1712" s="4" t="s">
        <v>2289</v>
      </c>
      <c r="B1712" s="5" t="s">
        <v>2289</v>
      </c>
      <c r="C1712">
        <v>-25.131176797714101</v>
      </c>
    </row>
    <row r="1713" spans="1:3" hidden="1">
      <c r="A1713" s="4" t="s">
        <v>45</v>
      </c>
      <c r="B1713" s="5" t="s">
        <v>45</v>
      </c>
      <c r="C1713">
        <v>-25.134408602150501</v>
      </c>
    </row>
    <row r="1714" spans="1:3" hidden="1">
      <c r="A1714" s="4" t="s">
        <v>395</v>
      </c>
      <c r="B1714" s="5" t="s">
        <v>395</v>
      </c>
      <c r="C1714">
        <v>-25.154726011599301</v>
      </c>
    </row>
    <row r="1715" spans="1:3" hidden="1">
      <c r="A1715" s="4" t="s">
        <v>2815</v>
      </c>
      <c r="B1715" s="5" t="s">
        <v>2815</v>
      </c>
      <c r="C1715">
        <v>-25.209247448566799</v>
      </c>
    </row>
    <row r="1716" spans="1:3" hidden="1">
      <c r="A1716" s="4" t="s">
        <v>2481</v>
      </c>
      <c r="B1716" s="5" t="s">
        <v>2481</v>
      </c>
      <c r="C1716">
        <v>-25.235879754464499</v>
      </c>
    </row>
    <row r="1717" spans="1:3" hidden="1">
      <c r="A1717" s="4" t="s">
        <v>2624</v>
      </c>
      <c r="B1717" s="5" t="s">
        <v>2624</v>
      </c>
      <c r="C1717">
        <v>-25.236622662551799</v>
      </c>
    </row>
    <row r="1718" spans="1:3" hidden="1">
      <c r="A1718" s="4" t="s">
        <v>2396</v>
      </c>
      <c r="B1718" s="5" t="s">
        <v>2396</v>
      </c>
      <c r="C1718">
        <v>-25.257995926053901</v>
      </c>
    </row>
    <row r="1719" spans="1:3" hidden="1">
      <c r="A1719" s="4" t="s">
        <v>1032</v>
      </c>
      <c r="B1719" s="5" t="s">
        <v>1032</v>
      </c>
      <c r="C1719">
        <v>-25.267379679144401</v>
      </c>
    </row>
    <row r="1720" spans="1:3" hidden="1">
      <c r="A1720" s="4" t="s">
        <v>2615</v>
      </c>
      <c r="B1720" s="5" t="s">
        <v>2615</v>
      </c>
      <c r="C1720">
        <v>-25.302266348768299</v>
      </c>
    </row>
    <row r="1721" spans="1:3" hidden="1">
      <c r="A1721" s="4" t="s">
        <v>2211</v>
      </c>
      <c r="B1721" s="5" t="s">
        <v>2211</v>
      </c>
      <c r="C1721">
        <v>-25.312019008083599</v>
      </c>
    </row>
    <row r="1722" spans="1:3" hidden="1">
      <c r="A1722" s="4" t="s">
        <v>2275</v>
      </c>
      <c r="B1722" s="5" t="s">
        <v>2275</v>
      </c>
      <c r="C1722">
        <v>-25.324336162651498</v>
      </c>
    </row>
    <row r="1723" spans="1:3" hidden="1">
      <c r="A1723" s="4" t="s">
        <v>1701</v>
      </c>
      <c r="B1723" s="5" t="s">
        <v>1701</v>
      </c>
      <c r="C1723">
        <v>-25.338823971244</v>
      </c>
    </row>
    <row r="1724" spans="1:3" hidden="1">
      <c r="A1724" s="4" t="s">
        <v>2149</v>
      </c>
      <c r="B1724" s="5" t="s">
        <v>2149</v>
      </c>
      <c r="C1724">
        <v>-25.349053676698698</v>
      </c>
    </row>
    <row r="1725" spans="1:3" hidden="1">
      <c r="A1725" s="4" t="s">
        <v>2167</v>
      </c>
      <c r="B1725" s="5" t="s">
        <v>2167</v>
      </c>
      <c r="C1725">
        <v>-25.367213721452298</v>
      </c>
    </row>
    <row r="1726" spans="1:3" hidden="1">
      <c r="A1726" s="4" t="s">
        <v>915</v>
      </c>
      <c r="B1726" s="5" t="s">
        <v>915</v>
      </c>
      <c r="C1726">
        <v>-25.378450578806799</v>
      </c>
    </row>
    <row r="1727" spans="1:3" hidden="1">
      <c r="A1727" s="4" t="s">
        <v>2122</v>
      </c>
      <c r="B1727" s="5" t="s">
        <v>2122</v>
      </c>
      <c r="C1727">
        <v>-25.415643325598499</v>
      </c>
    </row>
    <row r="1728" spans="1:3" hidden="1">
      <c r="A1728" s="4" t="s">
        <v>570</v>
      </c>
      <c r="B1728" s="5" t="s">
        <v>570</v>
      </c>
      <c r="C1728">
        <v>-25.423748457055499</v>
      </c>
    </row>
    <row r="1729" spans="1:3" hidden="1">
      <c r="A1729" s="4" t="s">
        <v>2304</v>
      </c>
      <c r="B1729" s="5" t="s">
        <v>2304</v>
      </c>
      <c r="C1729">
        <v>-25.424781947534601</v>
      </c>
    </row>
    <row r="1730" spans="1:3" hidden="1">
      <c r="A1730" s="4" t="s">
        <v>872</v>
      </c>
      <c r="B1730" s="5" t="s">
        <v>872</v>
      </c>
      <c r="C1730">
        <v>-25.453172205438101</v>
      </c>
    </row>
    <row r="1731" spans="1:3" hidden="1">
      <c r="A1731" s="4" t="s">
        <v>320</v>
      </c>
      <c r="B1731" s="5" t="s">
        <v>320</v>
      </c>
      <c r="C1731">
        <v>-25.4570276099174</v>
      </c>
    </row>
    <row r="1732" spans="1:3" hidden="1">
      <c r="A1732" s="4" t="s">
        <v>2154</v>
      </c>
      <c r="B1732" s="5" t="s">
        <v>2154</v>
      </c>
      <c r="C1732">
        <v>-25.462590672367199</v>
      </c>
    </row>
    <row r="1733" spans="1:3" hidden="1">
      <c r="A1733" s="4" t="s">
        <v>2762</v>
      </c>
      <c r="B1733" s="5" t="s">
        <v>2762</v>
      </c>
      <c r="C1733">
        <v>-25.481980942882</v>
      </c>
    </row>
    <row r="1734" spans="1:3" hidden="1">
      <c r="A1734" s="4" t="s">
        <v>2770</v>
      </c>
      <c r="B1734" s="5" t="s">
        <v>2770</v>
      </c>
      <c r="C1734">
        <v>-25.5083419967754</v>
      </c>
    </row>
    <row r="1735" spans="1:3" hidden="1">
      <c r="A1735" s="4" t="s">
        <v>2451</v>
      </c>
      <c r="B1735" s="5" t="s">
        <v>2451</v>
      </c>
      <c r="C1735">
        <v>-25.538850663883</v>
      </c>
    </row>
    <row r="1736" spans="1:3" hidden="1">
      <c r="A1736" s="4" t="s">
        <v>1826</v>
      </c>
      <c r="B1736" s="5" t="s">
        <v>1826</v>
      </c>
      <c r="C1736">
        <v>-25.5419415645617</v>
      </c>
    </row>
    <row r="1737" spans="1:3" hidden="1">
      <c r="A1737" s="4" t="s">
        <v>2156</v>
      </c>
      <c r="B1737" s="5" t="s">
        <v>2156</v>
      </c>
      <c r="C1737">
        <v>-25.554187192118199</v>
      </c>
    </row>
    <row r="1738" spans="1:3" hidden="1">
      <c r="A1738" s="4" t="s">
        <v>1765</v>
      </c>
      <c r="B1738" s="5" t="s">
        <v>1765</v>
      </c>
      <c r="C1738">
        <v>-25.591088784507999</v>
      </c>
    </row>
    <row r="1739" spans="1:3" hidden="1">
      <c r="A1739" s="4" t="s">
        <v>929</v>
      </c>
      <c r="B1739" s="5" t="s">
        <v>929</v>
      </c>
      <c r="C1739">
        <v>-25.614927905004201</v>
      </c>
    </row>
    <row r="1740" spans="1:3" hidden="1">
      <c r="A1740" s="4" t="s">
        <v>1449</v>
      </c>
      <c r="B1740" s="5" t="s">
        <v>1449</v>
      </c>
      <c r="C1740">
        <v>-25.6721595836947</v>
      </c>
    </row>
    <row r="1741" spans="1:3" hidden="1">
      <c r="A1741" s="4" t="s">
        <v>295</v>
      </c>
      <c r="B1741" s="5" t="s">
        <v>295</v>
      </c>
      <c r="C1741">
        <v>-25.6756705553979</v>
      </c>
    </row>
    <row r="1742" spans="1:3" hidden="1">
      <c r="A1742" s="4" t="s">
        <v>2393</v>
      </c>
      <c r="B1742" s="5" t="s">
        <v>2393</v>
      </c>
      <c r="C1742">
        <v>-25.698729112615698</v>
      </c>
    </row>
    <row r="1743" spans="1:3" hidden="1">
      <c r="A1743" s="4" t="s">
        <v>1953</v>
      </c>
      <c r="B1743" s="5" t="s">
        <v>1953</v>
      </c>
      <c r="C1743">
        <v>-25.705837870921499</v>
      </c>
    </row>
    <row r="1744" spans="1:3" hidden="1">
      <c r="A1744" s="4" t="s">
        <v>2726</v>
      </c>
      <c r="B1744" s="5" t="s">
        <v>2726</v>
      </c>
      <c r="C1744">
        <v>-25.727752816054799</v>
      </c>
    </row>
    <row r="1745" spans="1:3" hidden="1">
      <c r="A1745" s="4" t="s">
        <v>172</v>
      </c>
      <c r="B1745" s="5" t="s">
        <v>172</v>
      </c>
      <c r="C1745">
        <v>-25.7595772787318</v>
      </c>
    </row>
    <row r="1746" spans="1:3" hidden="1">
      <c r="A1746" s="4" t="s">
        <v>2436</v>
      </c>
      <c r="B1746" s="5" t="s">
        <v>2436</v>
      </c>
      <c r="C1746">
        <v>-25.7631393170265</v>
      </c>
    </row>
    <row r="1747" spans="1:3" hidden="1">
      <c r="A1747" s="4" t="s">
        <v>616</v>
      </c>
      <c r="B1747" s="5" t="s">
        <v>616</v>
      </c>
      <c r="C1747">
        <v>-25.7710760795065</v>
      </c>
    </row>
    <row r="1748" spans="1:3" hidden="1">
      <c r="A1748" s="4" t="s">
        <v>2628</v>
      </c>
      <c r="B1748" s="5" t="s">
        <v>2628</v>
      </c>
      <c r="C1748">
        <v>-25.7718920714732</v>
      </c>
    </row>
    <row r="1749" spans="1:3" hidden="1">
      <c r="A1749" s="4" t="s">
        <v>2115</v>
      </c>
      <c r="B1749" s="5" t="s">
        <v>2115</v>
      </c>
      <c r="C1749">
        <v>-25.776643121391199</v>
      </c>
    </row>
    <row r="1750" spans="1:3" hidden="1">
      <c r="A1750" s="4" t="s">
        <v>2162</v>
      </c>
      <c r="B1750" s="5" t="s">
        <v>2162</v>
      </c>
      <c r="C1750">
        <v>-25.799201648634501</v>
      </c>
    </row>
    <row r="1751" spans="1:3" hidden="1">
      <c r="A1751" s="4" t="s">
        <v>2174</v>
      </c>
      <c r="B1751" s="5" t="s">
        <v>2174</v>
      </c>
      <c r="C1751">
        <v>-25.826485023276</v>
      </c>
    </row>
    <row r="1752" spans="1:3" hidden="1">
      <c r="A1752" s="4" t="s">
        <v>2861</v>
      </c>
      <c r="B1752" s="5" t="s">
        <v>2861</v>
      </c>
      <c r="C1752">
        <v>-25.8292400662252</v>
      </c>
    </row>
    <row r="1753" spans="1:3" hidden="1">
      <c r="A1753" s="4" t="s">
        <v>1734</v>
      </c>
      <c r="B1753" s="5" t="s">
        <v>1734</v>
      </c>
      <c r="C1753">
        <v>-25.834469005894899</v>
      </c>
    </row>
    <row r="1754" spans="1:3" hidden="1">
      <c r="A1754" s="4" t="s">
        <v>218</v>
      </c>
      <c r="B1754" s="5" t="s">
        <v>218</v>
      </c>
      <c r="C1754">
        <v>-25.840707964601801</v>
      </c>
    </row>
    <row r="1755" spans="1:3" hidden="1">
      <c r="A1755" s="4" t="s">
        <v>761</v>
      </c>
      <c r="B1755" s="5" t="s">
        <v>761</v>
      </c>
      <c r="C1755">
        <v>-25.843067442258601</v>
      </c>
    </row>
    <row r="1756" spans="1:3" hidden="1">
      <c r="A1756" s="4" t="s">
        <v>751</v>
      </c>
      <c r="B1756" s="5" t="s">
        <v>751</v>
      </c>
      <c r="C1756">
        <v>-25.869403090898601</v>
      </c>
    </row>
    <row r="1757" spans="1:3" hidden="1">
      <c r="A1757" s="4" t="s">
        <v>1918</v>
      </c>
      <c r="B1757" s="5" t="s">
        <v>1918</v>
      </c>
      <c r="C1757">
        <v>-25.9137769447048</v>
      </c>
    </row>
    <row r="1758" spans="1:3" hidden="1">
      <c r="A1758" s="4" t="s">
        <v>2177</v>
      </c>
      <c r="B1758" s="5" t="s">
        <v>2177</v>
      </c>
      <c r="C1758">
        <v>-25.923357306731599</v>
      </c>
    </row>
    <row r="1759" spans="1:3" hidden="1">
      <c r="A1759" s="4" t="s">
        <v>619</v>
      </c>
      <c r="B1759" s="5" t="s">
        <v>619</v>
      </c>
      <c r="C1759">
        <v>-25.9285119413858</v>
      </c>
    </row>
    <row r="1760" spans="1:3" hidden="1">
      <c r="A1760" s="4" t="s">
        <v>2364</v>
      </c>
      <c r="B1760" s="5" t="s">
        <v>2364</v>
      </c>
      <c r="C1760">
        <v>-25.9625017020477</v>
      </c>
    </row>
    <row r="1761" spans="1:3" hidden="1">
      <c r="A1761" s="4" t="s">
        <v>636</v>
      </c>
      <c r="B1761" s="5" t="s">
        <v>636</v>
      </c>
      <c r="C1761">
        <v>-25.9852194270102</v>
      </c>
    </row>
    <row r="1762" spans="1:3" hidden="1">
      <c r="A1762" s="4" t="s">
        <v>2038</v>
      </c>
      <c r="B1762" s="5" t="s">
        <v>2038</v>
      </c>
      <c r="C1762">
        <v>-25.996708663910599</v>
      </c>
    </row>
    <row r="1763" spans="1:3" hidden="1">
      <c r="A1763" s="4" t="s">
        <v>390</v>
      </c>
      <c r="B1763" s="5" t="s">
        <v>390</v>
      </c>
      <c r="C1763">
        <v>-26.004980852200099</v>
      </c>
    </row>
    <row r="1764" spans="1:3" hidden="1">
      <c r="A1764" s="4" t="s">
        <v>469</v>
      </c>
      <c r="B1764" s="5" t="s">
        <v>469</v>
      </c>
      <c r="C1764">
        <v>-26.005188067444902</v>
      </c>
    </row>
    <row r="1765" spans="1:3" hidden="1">
      <c r="A1765" s="4" t="s">
        <v>291</v>
      </c>
      <c r="B1765" s="5" t="s">
        <v>291</v>
      </c>
      <c r="C1765">
        <v>-26.020408163265301</v>
      </c>
    </row>
    <row r="1766" spans="1:3" hidden="1">
      <c r="A1766" s="4" t="s">
        <v>329</v>
      </c>
      <c r="B1766" s="5" t="s">
        <v>329</v>
      </c>
      <c r="C1766">
        <v>-26.020613835518699</v>
      </c>
    </row>
    <row r="1767" spans="1:3" hidden="1">
      <c r="A1767" s="4" t="s">
        <v>2348</v>
      </c>
      <c r="B1767" s="5" t="s">
        <v>2348</v>
      </c>
      <c r="C1767">
        <v>-26.0594075323874</v>
      </c>
    </row>
    <row r="1768" spans="1:3" hidden="1">
      <c r="A1768" s="4" t="s">
        <v>276</v>
      </c>
      <c r="B1768" s="5" t="s">
        <v>276</v>
      </c>
      <c r="C1768">
        <v>-26.0948905109489</v>
      </c>
    </row>
    <row r="1769" spans="1:3" hidden="1">
      <c r="A1769" s="4" t="s">
        <v>792</v>
      </c>
      <c r="B1769" s="5" t="s">
        <v>792</v>
      </c>
      <c r="C1769">
        <v>-26.112998752088799</v>
      </c>
    </row>
    <row r="1770" spans="1:3" hidden="1">
      <c r="A1770" s="4" t="s">
        <v>1532</v>
      </c>
      <c r="B1770" s="5" t="s">
        <v>1532</v>
      </c>
      <c r="C1770">
        <v>-26.132281713091601</v>
      </c>
    </row>
    <row r="1771" spans="1:3" hidden="1">
      <c r="A1771" s="4" t="s">
        <v>2011</v>
      </c>
      <c r="B1771" s="5" t="s">
        <v>2011</v>
      </c>
      <c r="C1771">
        <v>-26.1395040041754</v>
      </c>
    </row>
    <row r="1772" spans="1:3" hidden="1">
      <c r="A1772" s="4" t="s">
        <v>1591</v>
      </c>
      <c r="B1772" s="5" t="s">
        <v>1591</v>
      </c>
      <c r="C1772">
        <v>-26.156665167526899</v>
      </c>
    </row>
    <row r="1773" spans="1:3" hidden="1">
      <c r="A1773" s="4" t="s">
        <v>1761</v>
      </c>
      <c r="B1773" s="5" t="s">
        <v>1761</v>
      </c>
      <c r="C1773">
        <v>-26.164993414721302</v>
      </c>
    </row>
    <row r="1774" spans="1:3" hidden="1">
      <c r="A1774" s="4" t="s">
        <v>280</v>
      </c>
      <c r="B1774" s="5" t="s">
        <v>280</v>
      </c>
      <c r="C1774">
        <v>-26.2</v>
      </c>
    </row>
    <row r="1775" spans="1:3" hidden="1">
      <c r="A1775" s="4" t="s">
        <v>2433</v>
      </c>
      <c r="B1775" s="5" t="s">
        <v>2433</v>
      </c>
      <c r="C1775">
        <v>-26.2180722830444</v>
      </c>
    </row>
    <row r="1776" spans="1:3" hidden="1">
      <c r="A1776" s="4" t="s">
        <v>2087</v>
      </c>
      <c r="B1776" s="5" t="s">
        <v>2087</v>
      </c>
      <c r="C1776">
        <v>-26.262270691697299</v>
      </c>
    </row>
    <row r="1777" spans="1:3" hidden="1">
      <c r="A1777" s="4" t="s">
        <v>2749</v>
      </c>
      <c r="B1777" s="5" t="s">
        <v>2749</v>
      </c>
      <c r="C1777">
        <v>-26.3564102316946</v>
      </c>
    </row>
    <row r="1778" spans="1:3" hidden="1">
      <c r="A1778" s="4" t="s">
        <v>1914</v>
      </c>
      <c r="B1778" s="5" t="s">
        <v>1914</v>
      </c>
      <c r="C1778">
        <v>-26.357408786385001</v>
      </c>
    </row>
    <row r="1779" spans="1:3" hidden="1">
      <c r="A1779" s="4" t="s">
        <v>1819</v>
      </c>
      <c r="B1779" s="5" t="s">
        <v>1819</v>
      </c>
      <c r="C1779">
        <v>-26.3613790287352</v>
      </c>
    </row>
    <row r="1780" spans="1:3" hidden="1">
      <c r="A1780" s="4" t="s">
        <v>2135</v>
      </c>
      <c r="B1780" s="5" t="s">
        <v>2135</v>
      </c>
      <c r="C1780">
        <v>-26.3746575903678</v>
      </c>
    </row>
    <row r="1781" spans="1:3" hidden="1">
      <c r="A1781" s="4" t="s">
        <v>1445</v>
      </c>
      <c r="B1781" s="5" t="s">
        <v>1445</v>
      </c>
      <c r="C1781">
        <v>-26.4129469357886</v>
      </c>
    </row>
    <row r="1782" spans="1:3" hidden="1">
      <c r="A1782" s="4" t="s">
        <v>146</v>
      </c>
      <c r="B1782" s="5" t="s">
        <v>146</v>
      </c>
      <c r="C1782">
        <v>-26.4367816091954</v>
      </c>
    </row>
    <row r="1783" spans="1:3" hidden="1">
      <c r="A1783" s="4" t="s">
        <v>1390</v>
      </c>
      <c r="B1783" s="5" t="s">
        <v>1390</v>
      </c>
      <c r="C1783">
        <v>-26.448087431693999</v>
      </c>
    </row>
    <row r="1784" spans="1:3" hidden="1">
      <c r="A1784" s="4" t="s">
        <v>837</v>
      </c>
      <c r="B1784" s="5" t="s">
        <v>837</v>
      </c>
      <c r="C1784">
        <v>-26.474636249444501</v>
      </c>
    </row>
    <row r="1785" spans="1:3" hidden="1">
      <c r="A1785" s="4" t="s">
        <v>1379</v>
      </c>
      <c r="B1785" s="5" t="s">
        <v>1379</v>
      </c>
      <c r="C1785">
        <v>-26.478873239436599</v>
      </c>
    </row>
    <row r="1786" spans="1:3" hidden="1">
      <c r="A1786" s="4" t="s">
        <v>1687</v>
      </c>
      <c r="B1786" s="5" t="s">
        <v>1687</v>
      </c>
      <c r="C1786">
        <v>-26.487610790991798</v>
      </c>
    </row>
    <row r="1787" spans="1:3" hidden="1">
      <c r="A1787" s="4" t="s">
        <v>1245</v>
      </c>
      <c r="B1787" s="5" t="s">
        <v>1245</v>
      </c>
      <c r="C1787">
        <v>-26.5206812652068</v>
      </c>
    </row>
    <row r="1788" spans="1:3" hidden="1">
      <c r="A1788" s="4" t="s">
        <v>2046</v>
      </c>
      <c r="B1788" s="5" t="s">
        <v>2046</v>
      </c>
      <c r="C1788">
        <v>-26.528379692786999</v>
      </c>
    </row>
    <row r="1789" spans="1:3" hidden="1">
      <c r="A1789" s="4" t="s">
        <v>1386</v>
      </c>
      <c r="B1789" s="5" t="s">
        <v>1386</v>
      </c>
      <c r="C1789">
        <v>-26.544622425629299</v>
      </c>
    </row>
    <row r="1790" spans="1:3" hidden="1">
      <c r="A1790" s="4" t="s">
        <v>812</v>
      </c>
      <c r="B1790" s="5" t="s">
        <v>812</v>
      </c>
      <c r="C1790">
        <v>-26.5582655826558</v>
      </c>
    </row>
    <row r="1791" spans="1:3" hidden="1">
      <c r="A1791" s="4" t="s">
        <v>2465</v>
      </c>
      <c r="B1791" s="5" t="s">
        <v>2465</v>
      </c>
      <c r="C1791">
        <v>-26.559714795008901</v>
      </c>
    </row>
    <row r="1792" spans="1:3" hidden="1">
      <c r="A1792" s="4" t="s">
        <v>805</v>
      </c>
      <c r="B1792" s="5" t="s">
        <v>805</v>
      </c>
      <c r="C1792">
        <v>-26.563717209116501</v>
      </c>
    </row>
    <row r="1793" spans="1:3" hidden="1">
      <c r="A1793" s="4" t="s">
        <v>1341</v>
      </c>
      <c r="B1793" s="5" t="s">
        <v>1341</v>
      </c>
      <c r="C1793">
        <v>-26.570048309178699</v>
      </c>
    </row>
    <row r="1794" spans="1:3" hidden="1">
      <c r="A1794" s="4" t="s">
        <v>1474</v>
      </c>
      <c r="B1794" s="5" t="s">
        <v>1474</v>
      </c>
      <c r="C1794">
        <v>-26.581226359726301</v>
      </c>
    </row>
    <row r="1795" spans="1:3" hidden="1">
      <c r="A1795" s="4" t="s">
        <v>487</v>
      </c>
      <c r="B1795" s="5" t="s">
        <v>487</v>
      </c>
      <c r="C1795">
        <v>-26.589391541711102</v>
      </c>
    </row>
    <row r="1796" spans="1:3" hidden="1">
      <c r="A1796" s="4" t="s">
        <v>527</v>
      </c>
      <c r="B1796" s="5" t="s">
        <v>527</v>
      </c>
      <c r="C1796">
        <v>-26.597582037996499</v>
      </c>
    </row>
    <row r="1797" spans="1:3" hidden="1">
      <c r="A1797" s="4" t="s">
        <v>419</v>
      </c>
      <c r="B1797" s="5" t="s">
        <v>419</v>
      </c>
      <c r="C1797">
        <v>-26.631120923921699</v>
      </c>
    </row>
    <row r="1798" spans="1:3" hidden="1">
      <c r="A1798" s="4" t="s">
        <v>2862</v>
      </c>
      <c r="B1798" s="5" t="s">
        <v>2862</v>
      </c>
      <c r="C1798">
        <v>-26.666126537126502</v>
      </c>
    </row>
    <row r="1799" spans="1:3" hidden="1">
      <c r="A1799" s="4" t="s">
        <v>2641</v>
      </c>
      <c r="B1799" s="5" t="s">
        <v>2641</v>
      </c>
      <c r="C1799">
        <v>-26.704533682329402</v>
      </c>
    </row>
    <row r="1800" spans="1:3" hidden="1">
      <c r="A1800" s="4" t="s">
        <v>900</v>
      </c>
      <c r="B1800" s="5" t="s">
        <v>900</v>
      </c>
      <c r="C1800">
        <v>-26.717395536221598</v>
      </c>
    </row>
    <row r="1801" spans="1:3" hidden="1">
      <c r="A1801" s="4" t="s">
        <v>2119</v>
      </c>
      <c r="B1801" s="5" t="s">
        <v>2119</v>
      </c>
      <c r="C1801">
        <v>-26.722532588454399</v>
      </c>
    </row>
    <row r="1802" spans="1:3" hidden="1">
      <c r="A1802" s="4" t="s">
        <v>1525</v>
      </c>
      <c r="B1802" s="5" t="s">
        <v>1525</v>
      </c>
      <c r="C1802">
        <v>-26.731927710843401</v>
      </c>
    </row>
    <row r="1803" spans="1:3" hidden="1">
      <c r="A1803" s="4" t="s">
        <v>1963</v>
      </c>
      <c r="B1803" s="5" t="s">
        <v>1963</v>
      </c>
      <c r="C1803">
        <v>-26.744186046511601</v>
      </c>
    </row>
    <row r="1804" spans="1:3" hidden="1">
      <c r="A1804" s="4" t="s">
        <v>848</v>
      </c>
      <c r="B1804" s="5" t="s">
        <v>848</v>
      </c>
      <c r="C1804">
        <v>-26.7547086702141</v>
      </c>
    </row>
    <row r="1805" spans="1:3" hidden="1">
      <c r="A1805" s="4" t="s">
        <v>2274</v>
      </c>
      <c r="B1805" s="5" t="s">
        <v>2274</v>
      </c>
      <c r="C1805">
        <v>-26.776859504132201</v>
      </c>
    </row>
    <row r="1806" spans="1:3" hidden="1">
      <c r="A1806" s="4" t="s">
        <v>311</v>
      </c>
      <c r="B1806" s="5" t="s">
        <v>311</v>
      </c>
      <c r="C1806">
        <v>-26.782586070336901</v>
      </c>
    </row>
    <row r="1807" spans="1:3" hidden="1">
      <c r="A1807" s="4" t="s">
        <v>2737</v>
      </c>
      <c r="B1807" s="5" t="s">
        <v>2737</v>
      </c>
      <c r="C1807">
        <v>-26.836856045184401</v>
      </c>
    </row>
    <row r="1808" spans="1:3" hidden="1">
      <c r="A1808" s="4" t="s">
        <v>2812</v>
      </c>
      <c r="B1808" s="5" t="s">
        <v>2812</v>
      </c>
      <c r="C1808">
        <v>-26.851602848502001</v>
      </c>
    </row>
    <row r="1809" spans="1:3" hidden="1">
      <c r="A1809" s="4" t="s">
        <v>2863</v>
      </c>
      <c r="B1809" s="5" t="s">
        <v>2863</v>
      </c>
      <c r="C1809">
        <v>-26.906343745728002</v>
      </c>
    </row>
    <row r="1810" spans="1:3" hidden="1">
      <c r="A1810" s="4" t="s">
        <v>1321</v>
      </c>
      <c r="B1810" s="5" t="s">
        <v>1321</v>
      </c>
      <c r="C1810">
        <v>-26.913875598086101</v>
      </c>
    </row>
    <row r="1811" spans="1:3" hidden="1">
      <c r="A1811" s="4" t="s">
        <v>120</v>
      </c>
      <c r="B1811" s="5" t="s">
        <v>120</v>
      </c>
      <c r="C1811">
        <v>-26.925212724366201</v>
      </c>
    </row>
    <row r="1812" spans="1:3" hidden="1">
      <c r="A1812" s="4" t="s">
        <v>1841</v>
      </c>
      <c r="B1812" s="5" t="s">
        <v>1841</v>
      </c>
      <c r="C1812">
        <v>-26.926942865237301</v>
      </c>
    </row>
    <row r="1813" spans="1:3" hidden="1">
      <c r="A1813" s="4" t="s">
        <v>2763</v>
      </c>
      <c r="B1813" s="5" t="s">
        <v>2763</v>
      </c>
      <c r="C1813">
        <v>-26.929643766406102</v>
      </c>
    </row>
    <row r="1814" spans="1:3" hidden="1">
      <c r="A1814" s="4" t="s">
        <v>1326</v>
      </c>
      <c r="B1814" s="5" t="s">
        <v>1326</v>
      </c>
      <c r="C1814">
        <v>-26.946107784431099</v>
      </c>
    </row>
    <row r="1815" spans="1:3" hidden="1">
      <c r="A1815" s="4" t="s">
        <v>2864</v>
      </c>
      <c r="B1815" s="5" t="s">
        <v>2864</v>
      </c>
      <c r="C1815">
        <v>-27.0326529378803</v>
      </c>
    </row>
    <row r="1816" spans="1:3" hidden="1">
      <c r="A1816" s="4" t="s">
        <v>1776</v>
      </c>
      <c r="B1816" s="5" t="s">
        <v>1776</v>
      </c>
      <c r="C1816">
        <v>-27.042478669416901</v>
      </c>
    </row>
    <row r="1817" spans="1:3" hidden="1">
      <c r="A1817" s="4" t="s">
        <v>484</v>
      </c>
      <c r="B1817" s="5" t="s">
        <v>484</v>
      </c>
      <c r="C1817">
        <v>-27.0744716685148</v>
      </c>
    </row>
    <row r="1818" spans="1:3" hidden="1">
      <c r="A1818" s="4" t="s">
        <v>1221</v>
      </c>
      <c r="B1818" s="5" t="s">
        <v>1221</v>
      </c>
      <c r="C1818">
        <v>-27.0888302550572</v>
      </c>
    </row>
    <row r="1819" spans="1:3" hidden="1">
      <c r="A1819" s="4" t="s">
        <v>1219</v>
      </c>
      <c r="B1819" s="5" t="s">
        <v>1219</v>
      </c>
      <c r="C1819">
        <v>-27.0939548434086</v>
      </c>
    </row>
    <row r="1820" spans="1:3" hidden="1">
      <c r="A1820" s="4" t="s">
        <v>588</v>
      </c>
      <c r="B1820" s="5" t="s">
        <v>588</v>
      </c>
      <c r="C1820">
        <v>-27.0975761342449</v>
      </c>
    </row>
    <row r="1821" spans="1:3" hidden="1">
      <c r="A1821" s="4" t="s">
        <v>1809</v>
      </c>
      <c r="B1821" s="5" t="s">
        <v>1809</v>
      </c>
      <c r="C1821">
        <v>-27.1494234569642</v>
      </c>
    </row>
    <row r="1822" spans="1:3" hidden="1">
      <c r="A1822" s="4" t="s">
        <v>1286</v>
      </c>
      <c r="B1822" s="5" t="s">
        <v>1286</v>
      </c>
      <c r="C1822">
        <v>-27.157360406091399</v>
      </c>
    </row>
    <row r="1823" spans="1:3" hidden="1">
      <c r="A1823" s="4" t="s">
        <v>1183</v>
      </c>
      <c r="B1823" s="5" t="s">
        <v>1183</v>
      </c>
      <c r="C1823">
        <v>-27.171928956489602</v>
      </c>
    </row>
    <row r="1824" spans="1:3" hidden="1">
      <c r="A1824" s="4" t="s">
        <v>481</v>
      </c>
      <c r="B1824" s="5" t="s">
        <v>481</v>
      </c>
      <c r="C1824">
        <v>-27.181142392888301</v>
      </c>
    </row>
    <row r="1825" spans="1:3" hidden="1">
      <c r="A1825" s="4" t="s">
        <v>2250</v>
      </c>
      <c r="B1825" s="5" t="s">
        <v>2250</v>
      </c>
      <c r="C1825">
        <v>-27.199621570482499</v>
      </c>
    </row>
    <row r="1826" spans="1:3" hidden="1">
      <c r="A1826" s="4" t="s">
        <v>367</v>
      </c>
      <c r="B1826" s="5" t="s">
        <v>367</v>
      </c>
      <c r="C1826">
        <v>-27.202240965909301</v>
      </c>
    </row>
    <row r="1827" spans="1:3" hidden="1">
      <c r="A1827" s="4" t="s">
        <v>2614</v>
      </c>
      <c r="B1827" s="5" t="s">
        <v>2614</v>
      </c>
      <c r="C1827">
        <v>-27.207906272979301</v>
      </c>
    </row>
    <row r="1828" spans="1:3" hidden="1">
      <c r="A1828" s="4" t="s">
        <v>1393</v>
      </c>
      <c r="B1828" s="5" t="s">
        <v>1393</v>
      </c>
      <c r="C1828">
        <v>-27.209831976189101</v>
      </c>
    </row>
    <row r="1829" spans="1:3" hidden="1">
      <c r="A1829" s="4" t="s">
        <v>2721</v>
      </c>
      <c r="B1829" s="5" t="s">
        <v>2721</v>
      </c>
      <c r="C1829">
        <v>-27.258291795275099</v>
      </c>
    </row>
    <row r="1830" spans="1:3" hidden="1">
      <c r="A1830" s="4" t="s">
        <v>1172</v>
      </c>
      <c r="B1830" s="5" t="s">
        <v>1172</v>
      </c>
      <c r="C1830">
        <v>-27.262677735916501</v>
      </c>
    </row>
    <row r="1831" spans="1:3" hidden="1">
      <c r="A1831" s="4" t="s">
        <v>2110</v>
      </c>
      <c r="B1831" s="5" t="s">
        <v>2110</v>
      </c>
      <c r="C1831">
        <v>-27.281368821292801</v>
      </c>
    </row>
    <row r="1832" spans="1:3" hidden="1">
      <c r="A1832" s="4" t="s">
        <v>2212</v>
      </c>
      <c r="B1832" s="5" t="s">
        <v>2212</v>
      </c>
      <c r="C1832">
        <v>-27.3072649949187</v>
      </c>
    </row>
    <row r="1833" spans="1:3" hidden="1">
      <c r="A1833" s="4" t="s">
        <v>2537</v>
      </c>
      <c r="B1833" s="5" t="s">
        <v>2537</v>
      </c>
      <c r="C1833">
        <v>-27.309990277752199</v>
      </c>
    </row>
    <row r="1834" spans="1:3" hidden="1">
      <c r="A1834" s="4" t="s">
        <v>408</v>
      </c>
      <c r="B1834" s="5" t="s">
        <v>408</v>
      </c>
      <c r="C1834">
        <v>-27.316277464027799</v>
      </c>
    </row>
    <row r="1835" spans="1:3" hidden="1">
      <c r="A1835" s="4" t="s">
        <v>1110</v>
      </c>
      <c r="B1835" s="5" t="s">
        <v>1110</v>
      </c>
      <c r="C1835">
        <v>-27.336311598917</v>
      </c>
    </row>
    <row r="1836" spans="1:3" hidden="1">
      <c r="A1836" s="4" t="s">
        <v>558</v>
      </c>
      <c r="B1836" s="5" t="s">
        <v>558</v>
      </c>
      <c r="C1836">
        <v>-27.339460903720099</v>
      </c>
    </row>
    <row r="1837" spans="1:3" hidden="1">
      <c r="A1837" s="4" t="s">
        <v>2809</v>
      </c>
      <c r="B1837" s="5" t="s">
        <v>2809</v>
      </c>
      <c r="C1837">
        <v>-27.366649157001898</v>
      </c>
    </row>
    <row r="1838" spans="1:3" hidden="1">
      <c r="A1838" s="4" t="s">
        <v>2187</v>
      </c>
      <c r="B1838" s="5" t="s">
        <v>2187</v>
      </c>
      <c r="C1838">
        <v>-27.496159754224301</v>
      </c>
    </row>
    <row r="1839" spans="1:3" hidden="1">
      <c r="A1839" s="4" t="s">
        <v>607</v>
      </c>
      <c r="B1839" s="5" t="s">
        <v>607</v>
      </c>
      <c r="C1839">
        <v>-27.497319220050901</v>
      </c>
    </row>
    <row r="1840" spans="1:3" hidden="1">
      <c r="A1840" s="4" t="s">
        <v>2276</v>
      </c>
      <c r="B1840" s="5" t="s">
        <v>2276</v>
      </c>
      <c r="C1840">
        <v>-27.5229357798165</v>
      </c>
    </row>
    <row r="1841" spans="1:3" hidden="1">
      <c r="A1841" s="4" t="s">
        <v>1462</v>
      </c>
      <c r="B1841" s="5" t="s">
        <v>1462</v>
      </c>
      <c r="C1841">
        <v>-27.5279763459314</v>
      </c>
    </row>
    <row r="1842" spans="1:3" hidden="1">
      <c r="A1842" s="4" t="s">
        <v>2067</v>
      </c>
      <c r="B1842" s="5" t="s">
        <v>2067</v>
      </c>
      <c r="C1842">
        <v>-27.529268509514999</v>
      </c>
    </row>
    <row r="1843" spans="1:3" hidden="1">
      <c r="A1843" s="4" t="s">
        <v>534</v>
      </c>
      <c r="B1843" s="5" t="s">
        <v>534</v>
      </c>
      <c r="C1843">
        <v>-27.570093457943901</v>
      </c>
    </row>
    <row r="1844" spans="1:3" hidden="1">
      <c r="A1844" s="4" t="s">
        <v>1659</v>
      </c>
      <c r="B1844" s="5" t="s">
        <v>1659</v>
      </c>
      <c r="C1844">
        <v>-27.571579524459501</v>
      </c>
    </row>
    <row r="1845" spans="1:3" hidden="1">
      <c r="A1845" s="4" t="s">
        <v>2782</v>
      </c>
      <c r="B1845" s="5" t="s">
        <v>2782</v>
      </c>
      <c r="C1845">
        <v>-27.590057440380001</v>
      </c>
    </row>
    <row r="1846" spans="1:3" hidden="1">
      <c r="A1846" s="4" t="s">
        <v>1817</v>
      </c>
      <c r="B1846" s="5" t="s">
        <v>1817</v>
      </c>
      <c r="C1846">
        <v>-27.615965480043201</v>
      </c>
    </row>
    <row r="1847" spans="1:3" hidden="1">
      <c r="A1847" s="4" t="s">
        <v>2157</v>
      </c>
      <c r="B1847" s="5" t="s">
        <v>2157</v>
      </c>
      <c r="C1847">
        <v>-27.628401847291201</v>
      </c>
    </row>
    <row r="1848" spans="1:3" hidden="1">
      <c r="A1848" s="4" t="s">
        <v>256</v>
      </c>
      <c r="B1848" s="5" t="s">
        <v>256</v>
      </c>
      <c r="C1848">
        <v>-27.6290006531679</v>
      </c>
    </row>
    <row r="1849" spans="1:3" hidden="1">
      <c r="A1849" s="4" t="s">
        <v>991</v>
      </c>
      <c r="B1849" s="5" t="s">
        <v>991</v>
      </c>
      <c r="C1849">
        <v>-27.638190954773901</v>
      </c>
    </row>
    <row r="1850" spans="1:3" hidden="1">
      <c r="A1850" s="4" t="s">
        <v>2499</v>
      </c>
      <c r="B1850" s="5" t="s">
        <v>2499</v>
      </c>
      <c r="C1850">
        <v>-27.662037037036999</v>
      </c>
    </row>
    <row r="1851" spans="1:3" hidden="1">
      <c r="A1851" s="4" t="s">
        <v>1879</v>
      </c>
      <c r="B1851" s="5" t="s">
        <v>1879</v>
      </c>
      <c r="C1851">
        <v>-27.6818744664326</v>
      </c>
    </row>
    <row r="1852" spans="1:3" hidden="1">
      <c r="A1852" s="4" t="s">
        <v>92</v>
      </c>
      <c r="B1852" s="5" t="s">
        <v>92</v>
      </c>
      <c r="C1852">
        <v>-27.689030883919099</v>
      </c>
    </row>
    <row r="1853" spans="1:3" hidden="1">
      <c r="A1853" s="4" t="s">
        <v>2671</v>
      </c>
      <c r="B1853" s="5" t="s">
        <v>2671</v>
      </c>
      <c r="C1853">
        <v>-27.690105272865001</v>
      </c>
    </row>
    <row r="1854" spans="1:3" hidden="1">
      <c r="A1854" s="4" t="s">
        <v>2687</v>
      </c>
      <c r="B1854" s="5" t="s">
        <v>2687</v>
      </c>
      <c r="C1854">
        <v>-27.696078431372499</v>
      </c>
    </row>
    <row r="1855" spans="1:3" hidden="1">
      <c r="A1855" s="4" t="s">
        <v>2734</v>
      </c>
      <c r="B1855" s="5" t="s">
        <v>2734</v>
      </c>
      <c r="C1855">
        <v>-27.708967463577501</v>
      </c>
    </row>
    <row r="1856" spans="1:3" hidden="1">
      <c r="A1856" s="4" t="s">
        <v>1063</v>
      </c>
      <c r="B1856" s="5" t="s">
        <v>1063</v>
      </c>
      <c r="C1856">
        <v>-27.711039496235799</v>
      </c>
    </row>
    <row r="1857" spans="1:3" hidden="1">
      <c r="A1857" s="4" t="s">
        <v>1065</v>
      </c>
      <c r="B1857" s="5" t="s">
        <v>1065</v>
      </c>
      <c r="C1857">
        <v>-27.7187244480785</v>
      </c>
    </row>
    <row r="1858" spans="1:3" hidden="1">
      <c r="A1858" s="4" t="s">
        <v>2804</v>
      </c>
      <c r="B1858" s="5" t="s">
        <v>2804</v>
      </c>
      <c r="C1858">
        <v>-27.7209795321338</v>
      </c>
    </row>
    <row r="1859" spans="1:3" hidden="1">
      <c r="A1859" s="4" t="s">
        <v>130</v>
      </c>
      <c r="B1859" s="5" t="s">
        <v>130</v>
      </c>
      <c r="C1859">
        <v>-27.745799006863201</v>
      </c>
    </row>
    <row r="1860" spans="1:3" hidden="1">
      <c r="A1860" s="4" t="s">
        <v>1521</v>
      </c>
      <c r="B1860" s="5" t="s">
        <v>1521</v>
      </c>
      <c r="C1860">
        <v>-27.781657957244299</v>
      </c>
    </row>
    <row r="1861" spans="1:3" hidden="1">
      <c r="A1861" s="4" t="s">
        <v>622</v>
      </c>
      <c r="B1861" s="5" t="s">
        <v>622</v>
      </c>
      <c r="C1861">
        <v>-27.8301886792453</v>
      </c>
    </row>
    <row r="1862" spans="1:3" hidden="1">
      <c r="A1862" s="4" t="s">
        <v>1134</v>
      </c>
      <c r="B1862" s="5" t="s">
        <v>1134</v>
      </c>
      <c r="C1862">
        <v>-27.879259355939698</v>
      </c>
    </row>
    <row r="1863" spans="1:3" hidden="1">
      <c r="A1863" s="4" t="s">
        <v>2724</v>
      </c>
      <c r="B1863" s="5" t="s">
        <v>2724</v>
      </c>
      <c r="C1863">
        <v>-27.890229647070999</v>
      </c>
    </row>
    <row r="1864" spans="1:3" hidden="1">
      <c r="A1864" s="4" t="s">
        <v>1220</v>
      </c>
      <c r="B1864" s="5" t="s">
        <v>1220</v>
      </c>
      <c r="C1864">
        <v>-27.8949519678774</v>
      </c>
    </row>
    <row r="1865" spans="1:3" hidden="1">
      <c r="A1865" s="4" t="s">
        <v>1414</v>
      </c>
      <c r="B1865" s="5" t="s">
        <v>1414</v>
      </c>
      <c r="C1865">
        <v>-27.9089376053963</v>
      </c>
    </row>
    <row r="1866" spans="1:3" hidden="1">
      <c r="A1866" s="4" t="s">
        <v>1246</v>
      </c>
      <c r="B1866" s="5" t="s">
        <v>1246</v>
      </c>
      <c r="C1866">
        <v>-27.917653762912799</v>
      </c>
    </row>
    <row r="1867" spans="1:3" hidden="1">
      <c r="A1867" s="4" t="s">
        <v>321</v>
      </c>
      <c r="B1867" s="5" t="s">
        <v>321</v>
      </c>
      <c r="C1867">
        <v>-27.928263650583698</v>
      </c>
    </row>
    <row r="1868" spans="1:3" hidden="1">
      <c r="A1868" s="4" t="s">
        <v>2784</v>
      </c>
      <c r="B1868" s="5" t="s">
        <v>2784</v>
      </c>
      <c r="C1868">
        <v>-27.930346718662602</v>
      </c>
    </row>
    <row r="1869" spans="1:3" hidden="1">
      <c r="A1869" s="4" t="s">
        <v>1111</v>
      </c>
      <c r="B1869" s="5" t="s">
        <v>1111</v>
      </c>
      <c r="C1869">
        <v>-27.948113207547198</v>
      </c>
    </row>
    <row r="1870" spans="1:3" hidden="1">
      <c r="A1870" s="4" t="s">
        <v>2059</v>
      </c>
      <c r="B1870" s="5" t="s">
        <v>2059</v>
      </c>
      <c r="C1870">
        <v>-27.951807228915701</v>
      </c>
    </row>
    <row r="1871" spans="1:3" hidden="1">
      <c r="A1871" s="4" t="s">
        <v>1081</v>
      </c>
      <c r="B1871" s="5" t="s">
        <v>1081</v>
      </c>
      <c r="C1871">
        <v>-27.966497230812699</v>
      </c>
    </row>
    <row r="1872" spans="1:3" hidden="1">
      <c r="A1872" s="4" t="s">
        <v>2370</v>
      </c>
      <c r="B1872" s="5" t="s">
        <v>2370</v>
      </c>
      <c r="C1872">
        <v>-27.976365133874701</v>
      </c>
    </row>
    <row r="1873" spans="1:3" hidden="1">
      <c r="A1873" s="4" t="s">
        <v>1453</v>
      </c>
      <c r="B1873" s="5" t="s">
        <v>1453</v>
      </c>
      <c r="C1873">
        <v>-28.015278216496998</v>
      </c>
    </row>
    <row r="1874" spans="1:3" hidden="1">
      <c r="A1874" s="4" t="s">
        <v>1830</v>
      </c>
      <c r="B1874" s="5" t="s">
        <v>1830</v>
      </c>
      <c r="C1874">
        <v>-28.049922611138999</v>
      </c>
    </row>
    <row r="1875" spans="1:3" hidden="1">
      <c r="A1875" s="4" t="s">
        <v>1475</v>
      </c>
      <c r="B1875" s="5" t="s">
        <v>1475</v>
      </c>
      <c r="C1875">
        <v>-28.0575539568345</v>
      </c>
    </row>
    <row r="1876" spans="1:3" hidden="1">
      <c r="A1876" s="4" t="s">
        <v>58</v>
      </c>
      <c r="B1876" s="5" t="s">
        <v>58</v>
      </c>
      <c r="C1876">
        <v>-28.0936423010656</v>
      </c>
    </row>
    <row r="1877" spans="1:3" hidden="1">
      <c r="A1877" s="4" t="s">
        <v>992</v>
      </c>
      <c r="B1877" s="5" t="s">
        <v>992</v>
      </c>
      <c r="C1877">
        <v>-28.108108108108102</v>
      </c>
    </row>
    <row r="1878" spans="1:3" hidden="1">
      <c r="A1878" s="4" t="s">
        <v>765</v>
      </c>
      <c r="B1878" s="5" t="s">
        <v>765</v>
      </c>
      <c r="C1878">
        <v>-28.1468531468531</v>
      </c>
    </row>
    <row r="1879" spans="1:3" hidden="1">
      <c r="A1879" s="4" t="s">
        <v>197</v>
      </c>
      <c r="B1879" s="5" t="s">
        <v>197</v>
      </c>
      <c r="C1879">
        <v>-28.194513368443101</v>
      </c>
    </row>
    <row r="1880" spans="1:3" hidden="1">
      <c r="A1880" s="4" t="s">
        <v>1824</v>
      </c>
      <c r="B1880" s="5" t="s">
        <v>1824</v>
      </c>
      <c r="C1880">
        <v>-28.2343368592351</v>
      </c>
    </row>
    <row r="1881" spans="1:3" hidden="1">
      <c r="A1881" s="4" t="s">
        <v>2221</v>
      </c>
      <c r="B1881" s="5" t="s">
        <v>2221</v>
      </c>
      <c r="C1881">
        <v>-28.2567313466777</v>
      </c>
    </row>
    <row r="1882" spans="1:3" hidden="1">
      <c r="A1882" s="4" t="s">
        <v>2147</v>
      </c>
      <c r="B1882" s="5" t="s">
        <v>2147</v>
      </c>
      <c r="C1882">
        <v>-28.283464490981402</v>
      </c>
    </row>
    <row r="1883" spans="1:3" hidden="1">
      <c r="A1883" s="4" t="s">
        <v>780</v>
      </c>
      <c r="B1883" s="5" t="s">
        <v>780</v>
      </c>
      <c r="C1883">
        <v>-28.3269961977186</v>
      </c>
    </row>
    <row r="1884" spans="1:3" hidden="1">
      <c r="A1884" s="4" t="s">
        <v>1331</v>
      </c>
      <c r="B1884" s="5" t="s">
        <v>1331</v>
      </c>
      <c r="C1884">
        <v>-28.338587102373101</v>
      </c>
    </row>
    <row r="1885" spans="1:3" hidden="1">
      <c r="A1885" s="4" t="s">
        <v>2506</v>
      </c>
      <c r="B1885" s="5" t="s">
        <v>2506</v>
      </c>
      <c r="C1885">
        <v>-28.378903745132099</v>
      </c>
    </row>
    <row r="1886" spans="1:3" hidden="1">
      <c r="A1886" s="4" t="s">
        <v>1400</v>
      </c>
      <c r="B1886" s="5" t="s">
        <v>1400</v>
      </c>
      <c r="C1886">
        <v>-28.389498604242</v>
      </c>
    </row>
    <row r="1887" spans="1:3" hidden="1">
      <c r="A1887" s="4" t="s">
        <v>56</v>
      </c>
      <c r="B1887" s="5" t="s">
        <v>56</v>
      </c>
      <c r="C1887">
        <v>-28.394416555472301</v>
      </c>
    </row>
    <row r="1888" spans="1:3" hidden="1">
      <c r="A1888" s="4" t="s">
        <v>562</v>
      </c>
      <c r="B1888" s="5" t="s">
        <v>562</v>
      </c>
      <c r="C1888">
        <v>-28.434748566046601</v>
      </c>
    </row>
    <row r="1889" spans="1:3" hidden="1">
      <c r="A1889" s="4" t="s">
        <v>955</v>
      </c>
      <c r="B1889" s="5" t="s">
        <v>955</v>
      </c>
      <c r="C1889">
        <v>-28.441511581134801</v>
      </c>
    </row>
    <row r="1890" spans="1:3" hidden="1">
      <c r="A1890" s="4" t="s">
        <v>2385</v>
      </c>
      <c r="B1890" s="5" t="s">
        <v>2385</v>
      </c>
      <c r="C1890">
        <v>-28.4613817725219</v>
      </c>
    </row>
    <row r="1891" spans="1:3" hidden="1">
      <c r="A1891" s="4" t="s">
        <v>2602</v>
      </c>
      <c r="B1891" s="5" t="s">
        <v>2602</v>
      </c>
      <c r="C1891">
        <v>-28.475449024913502</v>
      </c>
    </row>
    <row r="1892" spans="1:3" hidden="1">
      <c r="A1892" s="4" t="s">
        <v>180</v>
      </c>
      <c r="B1892" s="5" t="s">
        <v>180</v>
      </c>
      <c r="C1892">
        <v>-28.486270726193101</v>
      </c>
    </row>
    <row r="1893" spans="1:3" hidden="1">
      <c r="A1893" s="4" t="s">
        <v>445</v>
      </c>
      <c r="B1893" s="5" t="s">
        <v>445</v>
      </c>
      <c r="C1893">
        <v>-28.508818163969799</v>
      </c>
    </row>
    <row r="1894" spans="1:3" hidden="1">
      <c r="A1894" s="4" t="s">
        <v>1670</v>
      </c>
      <c r="B1894" s="5" t="s">
        <v>1670</v>
      </c>
      <c r="C1894">
        <v>-28.568907417715099</v>
      </c>
    </row>
    <row r="1895" spans="1:3" hidden="1">
      <c r="A1895" s="4" t="s">
        <v>1946</v>
      </c>
      <c r="B1895" s="5" t="s">
        <v>1946</v>
      </c>
      <c r="C1895">
        <v>-28.589109640861</v>
      </c>
    </row>
    <row r="1896" spans="1:3" hidden="1">
      <c r="A1896" s="4" t="s">
        <v>1856</v>
      </c>
      <c r="B1896" s="5" t="s">
        <v>1856</v>
      </c>
      <c r="C1896">
        <v>-28.592592592592599</v>
      </c>
    </row>
    <row r="1897" spans="1:3" hidden="1">
      <c r="A1897" s="4" t="s">
        <v>1904</v>
      </c>
      <c r="B1897" s="5" t="s">
        <v>1904</v>
      </c>
      <c r="C1897">
        <v>-28.594944190032301</v>
      </c>
    </row>
    <row r="1898" spans="1:3" hidden="1">
      <c r="A1898" s="4" t="s">
        <v>166</v>
      </c>
      <c r="B1898" s="5" t="s">
        <v>166</v>
      </c>
      <c r="C1898">
        <v>-28.614281464289601</v>
      </c>
    </row>
    <row r="1899" spans="1:3" hidden="1">
      <c r="A1899" s="4" t="s">
        <v>2684</v>
      </c>
      <c r="B1899" s="5" t="s">
        <v>2684</v>
      </c>
      <c r="C1899">
        <v>-28.620360220640698</v>
      </c>
    </row>
    <row r="1900" spans="1:3" hidden="1">
      <c r="A1900" s="4" t="s">
        <v>1288</v>
      </c>
      <c r="B1900" s="5" t="s">
        <v>1288</v>
      </c>
      <c r="C1900">
        <v>-28.643761630998402</v>
      </c>
    </row>
    <row r="1901" spans="1:3" hidden="1">
      <c r="A1901" s="4" t="s">
        <v>2655</v>
      </c>
      <c r="B1901" s="5" t="s">
        <v>2655</v>
      </c>
      <c r="C1901">
        <v>-28.7557105694837</v>
      </c>
    </row>
    <row r="1902" spans="1:3" hidden="1">
      <c r="A1902" s="4" t="s">
        <v>1758</v>
      </c>
      <c r="B1902" s="5" t="s">
        <v>1758</v>
      </c>
      <c r="C1902">
        <v>-28.800513149454801</v>
      </c>
    </row>
    <row r="1903" spans="1:3" hidden="1">
      <c r="A1903" s="4" t="s">
        <v>1080</v>
      </c>
      <c r="B1903" s="5" t="s">
        <v>1080</v>
      </c>
      <c r="C1903">
        <v>-28.842625384450699</v>
      </c>
    </row>
    <row r="1904" spans="1:3" hidden="1">
      <c r="A1904" s="4" t="s">
        <v>209</v>
      </c>
      <c r="B1904" s="5" t="s">
        <v>209</v>
      </c>
      <c r="C1904">
        <v>-28.860294117647101</v>
      </c>
    </row>
    <row r="1905" spans="1:3" hidden="1">
      <c r="A1905" s="4" t="s">
        <v>2617</v>
      </c>
      <c r="B1905" s="5" t="s">
        <v>2617</v>
      </c>
      <c r="C1905">
        <v>-28.8628785706379</v>
      </c>
    </row>
    <row r="1906" spans="1:3" hidden="1">
      <c r="A1906" s="4" t="s">
        <v>2398</v>
      </c>
      <c r="B1906" s="5" t="s">
        <v>2398</v>
      </c>
      <c r="C1906">
        <v>-28.886310904872399</v>
      </c>
    </row>
    <row r="1907" spans="1:3" hidden="1">
      <c r="A1907" s="4" t="s">
        <v>771</v>
      </c>
      <c r="B1907" s="5" t="s">
        <v>771</v>
      </c>
      <c r="C1907">
        <v>-28.901316930777401</v>
      </c>
    </row>
    <row r="1908" spans="1:3" hidden="1">
      <c r="A1908" s="4" t="s">
        <v>977</v>
      </c>
      <c r="B1908" s="5" t="s">
        <v>977</v>
      </c>
      <c r="C1908">
        <v>-28.902378408943001</v>
      </c>
    </row>
    <row r="1909" spans="1:3" hidden="1">
      <c r="A1909" s="4" t="s">
        <v>502</v>
      </c>
      <c r="B1909" s="5" t="s">
        <v>502</v>
      </c>
      <c r="C1909">
        <v>-28.9105295191723</v>
      </c>
    </row>
    <row r="1910" spans="1:3" hidden="1">
      <c r="A1910" s="4" t="s">
        <v>1931</v>
      </c>
      <c r="B1910" s="5" t="s">
        <v>1931</v>
      </c>
      <c r="C1910">
        <v>-28.911437218142801</v>
      </c>
    </row>
    <row r="1911" spans="1:3" hidden="1">
      <c r="A1911" s="4" t="s">
        <v>1035</v>
      </c>
      <c r="B1911" s="5" t="s">
        <v>1035</v>
      </c>
      <c r="C1911">
        <v>-28.934413600519299</v>
      </c>
    </row>
    <row r="1912" spans="1:3" hidden="1">
      <c r="A1912" s="4" t="s">
        <v>2400</v>
      </c>
      <c r="B1912" s="5" t="s">
        <v>2400</v>
      </c>
      <c r="C1912">
        <v>-28.942472512359501</v>
      </c>
    </row>
    <row r="1913" spans="1:3" hidden="1">
      <c r="A1913" s="4" t="s">
        <v>1742</v>
      </c>
      <c r="B1913" s="5" t="s">
        <v>1742</v>
      </c>
      <c r="C1913">
        <v>-28.947410615660399</v>
      </c>
    </row>
    <row r="1914" spans="1:3" hidden="1">
      <c r="A1914" s="4" t="s">
        <v>2586</v>
      </c>
      <c r="B1914" s="5" t="s">
        <v>2586</v>
      </c>
      <c r="C1914">
        <v>-28.958722507746302</v>
      </c>
    </row>
    <row r="1915" spans="1:3" hidden="1">
      <c r="A1915" s="4" t="s">
        <v>2581</v>
      </c>
      <c r="B1915" s="5" t="s">
        <v>2581</v>
      </c>
      <c r="C1915">
        <v>-28.974701715328099</v>
      </c>
    </row>
    <row r="1916" spans="1:3" hidden="1">
      <c r="A1916" s="4" t="s">
        <v>1383</v>
      </c>
      <c r="B1916" s="5" t="s">
        <v>1383</v>
      </c>
      <c r="C1916">
        <v>-29.006342494714598</v>
      </c>
    </row>
    <row r="1917" spans="1:3" hidden="1">
      <c r="A1917" s="4" t="s">
        <v>307</v>
      </c>
      <c r="B1917" s="5" t="s">
        <v>307</v>
      </c>
      <c r="C1917">
        <v>-29.014043611582299</v>
      </c>
    </row>
    <row r="1918" spans="1:3" hidden="1">
      <c r="A1918" s="4" t="s">
        <v>1783</v>
      </c>
      <c r="B1918" s="5" t="s">
        <v>1783</v>
      </c>
      <c r="C1918">
        <v>-29.023727217889402</v>
      </c>
    </row>
    <row r="1919" spans="1:3" hidden="1">
      <c r="A1919" s="4" t="s">
        <v>391</v>
      </c>
      <c r="B1919" s="5" t="s">
        <v>391</v>
      </c>
      <c r="C1919">
        <v>-29.048519218651499</v>
      </c>
    </row>
    <row r="1920" spans="1:3" hidden="1">
      <c r="A1920" s="4" t="s">
        <v>853</v>
      </c>
      <c r="B1920" s="5" t="s">
        <v>853</v>
      </c>
      <c r="C1920">
        <v>-29.048519218651499</v>
      </c>
    </row>
    <row r="1921" spans="1:3" hidden="1">
      <c r="A1921" s="4" t="s">
        <v>1044</v>
      </c>
      <c r="B1921" s="5" t="s">
        <v>1044</v>
      </c>
      <c r="C1921">
        <v>-29.077926456448498</v>
      </c>
    </row>
    <row r="1922" spans="1:3" hidden="1">
      <c r="A1922" s="4" t="s">
        <v>2780</v>
      </c>
      <c r="B1922" s="5" t="s">
        <v>2780</v>
      </c>
      <c r="C1922">
        <v>-29.0813196810339</v>
      </c>
    </row>
    <row r="1923" spans="1:3" hidden="1">
      <c r="A1923" s="4" t="s">
        <v>96</v>
      </c>
      <c r="B1923" s="5" t="s">
        <v>96</v>
      </c>
      <c r="C1923">
        <v>-29.109430004649798</v>
      </c>
    </row>
    <row r="1924" spans="1:3" hidden="1">
      <c r="A1924" s="4" t="s">
        <v>1852</v>
      </c>
      <c r="B1924" s="5" t="s">
        <v>1852</v>
      </c>
      <c r="C1924">
        <v>-29.117259552042199</v>
      </c>
    </row>
    <row r="1925" spans="1:3" hidden="1">
      <c r="A1925" s="4" t="s">
        <v>2773</v>
      </c>
      <c r="B1925" s="5" t="s">
        <v>2773</v>
      </c>
      <c r="C1925">
        <v>-29.139547577411602</v>
      </c>
    </row>
    <row r="1926" spans="1:3" hidden="1">
      <c r="A1926" s="4" t="s">
        <v>859</v>
      </c>
      <c r="B1926" s="5" t="s">
        <v>859</v>
      </c>
      <c r="C1926">
        <v>-29.1592907006691</v>
      </c>
    </row>
    <row r="1927" spans="1:3" hidden="1">
      <c r="A1927" s="4" t="s">
        <v>2713</v>
      </c>
      <c r="B1927" s="5" t="s">
        <v>2713</v>
      </c>
      <c r="C1927">
        <v>-29.1606100955266</v>
      </c>
    </row>
    <row r="1928" spans="1:3" hidden="1">
      <c r="A1928" s="4" t="s">
        <v>1772</v>
      </c>
      <c r="B1928" s="5" t="s">
        <v>1772</v>
      </c>
      <c r="C1928">
        <v>-29.178169009929402</v>
      </c>
    </row>
    <row r="1929" spans="1:3" hidden="1">
      <c r="A1929" s="4" t="s">
        <v>1901</v>
      </c>
      <c r="B1929" s="5" t="s">
        <v>1901</v>
      </c>
      <c r="C1929">
        <v>-29.227783958116401</v>
      </c>
    </row>
    <row r="1930" spans="1:3" hidden="1">
      <c r="A1930" s="4" t="s">
        <v>1573</v>
      </c>
      <c r="B1930" s="5" t="s">
        <v>1573</v>
      </c>
      <c r="C1930">
        <v>-29.261977063702499</v>
      </c>
    </row>
    <row r="1931" spans="1:3" hidden="1">
      <c r="A1931" s="4" t="s">
        <v>2261</v>
      </c>
      <c r="B1931" s="5" t="s">
        <v>2261</v>
      </c>
      <c r="C1931">
        <v>-29.263078517302699</v>
      </c>
    </row>
    <row r="1932" spans="1:3" hidden="1">
      <c r="A1932" s="4" t="s">
        <v>553</v>
      </c>
      <c r="B1932" s="5" t="s">
        <v>553</v>
      </c>
      <c r="C1932">
        <v>-29.283887468030699</v>
      </c>
    </row>
    <row r="1933" spans="1:3" hidden="1">
      <c r="A1933" s="4" t="s">
        <v>2507</v>
      </c>
      <c r="B1933" s="5" t="s">
        <v>2507</v>
      </c>
      <c r="C1933">
        <v>-29.3081488794829</v>
      </c>
    </row>
    <row r="1934" spans="1:3" hidden="1">
      <c r="A1934" s="4" t="s">
        <v>2701</v>
      </c>
      <c r="B1934" s="5" t="s">
        <v>2701</v>
      </c>
      <c r="C1934">
        <v>-29.3105985466607</v>
      </c>
    </row>
    <row r="1935" spans="1:3" hidden="1">
      <c r="A1935" s="4" t="s">
        <v>2269</v>
      </c>
      <c r="B1935" s="5" t="s">
        <v>2269</v>
      </c>
      <c r="C1935">
        <v>-29.3110324902981</v>
      </c>
    </row>
    <row r="1936" spans="1:3" hidden="1">
      <c r="A1936" s="4" t="s">
        <v>1071</v>
      </c>
      <c r="B1936" s="5" t="s">
        <v>1071</v>
      </c>
      <c r="C1936">
        <v>-29.376854599406499</v>
      </c>
    </row>
    <row r="1937" spans="1:3" hidden="1">
      <c r="A1937" s="4" t="s">
        <v>460</v>
      </c>
      <c r="B1937" s="5" t="s">
        <v>460</v>
      </c>
      <c r="C1937">
        <v>-29.378660891432101</v>
      </c>
    </row>
    <row r="1938" spans="1:3" hidden="1">
      <c r="A1938" s="4" t="s">
        <v>800</v>
      </c>
      <c r="B1938" s="5" t="s">
        <v>800</v>
      </c>
      <c r="C1938">
        <v>-29.399092664218099</v>
      </c>
    </row>
    <row r="1939" spans="1:3" hidden="1">
      <c r="A1939" s="4" t="s">
        <v>1682</v>
      </c>
      <c r="B1939" s="5" t="s">
        <v>1682</v>
      </c>
      <c r="C1939">
        <v>-29.463598864097801</v>
      </c>
    </row>
    <row r="1940" spans="1:3" hidden="1">
      <c r="A1940" s="4" t="s">
        <v>158</v>
      </c>
      <c r="B1940" s="5" t="s">
        <v>158</v>
      </c>
      <c r="C1940">
        <v>-29.493087557603701</v>
      </c>
    </row>
    <row r="1941" spans="1:3" hidden="1">
      <c r="A1941" s="4" t="s">
        <v>1986</v>
      </c>
      <c r="B1941" s="5" t="s">
        <v>1986</v>
      </c>
      <c r="C1941">
        <v>-29.498084437199001</v>
      </c>
    </row>
    <row r="1942" spans="1:3" hidden="1">
      <c r="A1942" s="4" t="s">
        <v>2865</v>
      </c>
      <c r="B1942" s="5" t="s">
        <v>2865</v>
      </c>
      <c r="C1942">
        <v>-29.5128395196916</v>
      </c>
    </row>
    <row r="1943" spans="1:3" hidden="1">
      <c r="A1943" s="4" t="s">
        <v>388</v>
      </c>
      <c r="B1943" s="5" t="s">
        <v>388</v>
      </c>
      <c r="C1943">
        <v>-29.5154185022026</v>
      </c>
    </row>
    <row r="1944" spans="1:3" hidden="1">
      <c r="A1944" s="4" t="s">
        <v>773</v>
      </c>
      <c r="B1944" s="5" t="s">
        <v>773</v>
      </c>
      <c r="C1944">
        <v>-29.517241379310299</v>
      </c>
    </row>
    <row r="1945" spans="1:3" hidden="1">
      <c r="A1945" s="4" t="s">
        <v>968</v>
      </c>
      <c r="B1945" s="5" t="s">
        <v>968</v>
      </c>
      <c r="C1945">
        <v>-29.518855656696999</v>
      </c>
    </row>
    <row r="1946" spans="1:3" hidden="1">
      <c r="A1946" s="4" t="s">
        <v>1680</v>
      </c>
      <c r="B1946" s="5" t="s">
        <v>1680</v>
      </c>
      <c r="C1946">
        <v>-29.523459805179002</v>
      </c>
    </row>
    <row r="1947" spans="1:3" hidden="1">
      <c r="A1947" s="4" t="s">
        <v>1049</v>
      </c>
      <c r="B1947" s="5" t="s">
        <v>1049</v>
      </c>
      <c r="C1947">
        <v>-29.559748427673</v>
      </c>
    </row>
    <row r="1948" spans="1:3" hidden="1">
      <c r="A1948" s="4" t="s">
        <v>243</v>
      </c>
      <c r="B1948" s="5" t="s">
        <v>243</v>
      </c>
      <c r="C1948">
        <v>-29.565217391304401</v>
      </c>
    </row>
    <row r="1949" spans="1:3" hidden="1">
      <c r="A1949" s="4" t="s">
        <v>1832</v>
      </c>
      <c r="B1949" s="5" t="s">
        <v>1832</v>
      </c>
      <c r="C1949">
        <v>-29.567035145110101</v>
      </c>
    </row>
    <row r="1950" spans="1:3" hidden="1">
      <c r="A1950" s="4" t="s">
        <v>658</v>
      </c>
      <c r="B1950" s="5" t="s">
        <v>658</v>
      </c>
      <c r="C1950">
        <v>-29.590109439295201</v>
      </c>
    </row>
    <row r="1951" spans="1:3" hidden="1">
      <c r="A1951" s="4" t="s">
        <v>1551</v>
      </c>
      <c r="B1951" s="5" t="s">
        <v>1551</v>
      </c>
      <c r="C1951">
        <v>-29.5955367539087</v>
      </c>
    </row>
    <row r="1952" spans="1:3" hidden="1">
      <c r="A1952" s="4" t="s">
        <v>2053</v>
      </c>
      <c r="B1952" s="5" t="s">
        <v>2053</v>
      </c>
      <c r="C1952">
        <v>-29.604290923202001</v>
      </c>
    </row>
    <row r="1953" spans="1:3" hidden="1">
      <c r="A1953" s="4" t="s">
        <v>348</v>
      </c>
      <c r="B1953" s="5" t="s">
        <v>348</v>
      </c>
      <c r="C1953">
        <v>-29.633113828786399</v>
      </c>
    </row>
    <row r="1954" spans="1:3" hidden="1">
      <c r="A1954" s="4" t="s">
        <v>884</v>
      </c>
      <c r="B1954" s="5" t="s">
        <v>884</v>
      </c>
      <c r="C1954">
        <v>-29.636650323896799</v>
      </c>
    </row>
    <row r="1955" spans="1:3" hidden="1">
      <c r="A1955" s="4" t="s">
        <v>995</v>
      </c>
      <c r="B1955" s="5" t="s">
        <v>995</v>
      </c>
      <c r="C1955">
        <v>-29.653929708755999</v>
      </c>
    </row>
    <row r="1956" spans="1:3" hidden="1">
      <c r="A1956" s="4" t="s">
        <v>2771</v>
      </c>
      <c r="B1956" s="5" t="s">
        <v>2771</v>
      </c>
      <c r="C1956">
        <v>-29.680738494367599</v>
      </c>
    </row>
    <row r="1957" spans="1:3" hidden="1">
      <c r="A1957" s="4" t="s">
        <v>2598</v>
      </c>
      <c r="B1957" s="5" t="s">
        <v>2598</v>
      </c>
      <c r="C1957">
        <v>-29.688555228725701</v>
      </c>
    </row>
    <row r="1958" spans="1:3" hidden="1">
      <c r="A1958" s="4" t="s">
        <v>372</v>
      </c>
      <c r="B1958" s="5" t="s">
        <v>372</v>
      </c>
      <c r="C1958">
        <v>-29.747586700208998</v>
      </c>
    </row>
    <row r="1959" spans="1:3" hidden="1">
      <c r="A1959" s="4" t="s">
        <v>961</v>
      </c>
      <c r="B1959" s="5" t="s">
        <v>961</v>
      </c>
      <c r="C1959">
        <v>-29.831932773109301</v>
      </c>
    </row>
    <row r="1960" spans="1:3" hidden="1">
      <c r="A1960" s="4" t="s">
        <v>420</v>
      </c>
      <c r="B1960" s="5" t="s">
        <v>420</v>
      </c>
      <c r="C1960">
        <v>-29.839572192513401</v>
      </c>
    </row>
    <row r="1961" spans="1:3" hidden="1">
      <c r="A1961" s="4" t="s">
        <v>2723</v>
      </c>
      <c r="B1961" s="5" t="s">
        <v>2723</v>
      </c>
      <c r="C1961">
        <v>-29.842910063446599</v>
      </c>
    </row>
    <row r="1962" spans="1:3" hidden="1">
      <c r="A1962" s="4" t="s">
        <v>2512</v>
      </c>
      <c r="B1962" s="5" t="s">
        <v>2512</v>
      </c>
      <c r="C1962">
        <v>-29.849446202423302</v>
      </c>
    </row>
    <row r="1963" spans="1:3" hidden="1">
      <c r="A1963" s="4" t="s">
        <v>1987</v>
      </c>
      <c r="B1963" s="5" t="s">
        <v>1987</v>
      </c>
      <c r="C1963">
        <v>-29.850250868014001</v>
      </c>
    </row>
    <row r="1964" spans="1:3" hidden="1">
      <c r="A1964" s="4" t="s">
        <v>2231</v>
      </c>
      <c r="B1964" s="5" t="s">
        <v>2231</v>
      </c>
      <c r="C1964">
        <v>-29.863345425516901</v>
      </c>
    </row>
    <row r="1965" spans="1:3" hidden="1">
      <c r="A1965" s="4" t="s">
        <v>941</v>
      </c>
      <c r="B1965" s="5" t="s">
        <v>941</v>
      </c>
      <c r="C1965">
        <v>-29.901364485467699</v>
      </c>
    </row>
    <row r="1966" spans="1:3" hidden="1">
      <c r="A1966" s="4" t="s">
        <v>2243</v>
      </c>
      <c r="B1966" s="5" t="s">
        <v>2243</v>
      </c>
      <c r="C1966">
        <v>-29.914529914529901</v>
      </c>
    </row>
    <row r="1967" spans="1:3" hidden="1">
      <c r="A1967" s="4" t="s">
        <v>1924</v>
      </c>
      <c r="B1967" s="5" t="s">
        <v>1924</v>
      </c>
      <c r="C1967">
        <v>-29.931875546329</v>
      </c>
    </row>
    <row r="1968" spans="1:3" hidden="1">
      <c r="A1968" s="4" t="s">
        <v>2360</v>
      </c>
      <c r="B1968" s="5" t="s">
        <v>2360</v>
      </c>
      <c r="C1968">
        <v>-29.932556073336599</v>
      </c>
    </row>
    <row r="1969" spans="1:3" hidden="1">
      <c r="A1969" s="4" t="s">
        <v>1194</v>
      </c>
      <c r="B1969" s="5" t="s">
        <v>1194</v>
      </c>
      <c r="C1969">
        <v>-29.933110367893001</v>
      </c>
    </row>
    <row r="1970" spans="1:3" hidden="1">
      <c r="A1970" s="4" t="s">
        <v>954</v>
      </c>
      <c r="B1970" s="5" t="s">
        <v>954</v>
      </c>
      <c r="C1970">
        <v>-29.9367430000596</v>
      </c>
    </row>
    <row r="1971" spans="1:3" hidden="1">
      <c r="A1971" s="4" t="s">
        <v>312</v>
      </c>
      <c r="B1971" s="5" t="s">
        <v>312</v>
      </c>
      <c r="C1971">
        <v>-29.9425758818704</v>
      </c>
    </row>
    <row r="1972" spans="1:3" hidden="1">
      <c r="A1972" s="4" t="s">
        <v>1528</v>
      </c>
      <c r="B1972" s="5" t="s">
        <v>1528</v>
      </c>
      <c r="C1972">
        <v>-29.974648767947599</v>
      </c>
    </row>
    <row r="1973" spans="1:3" hidden="1">
      <c r="A1973" s="4" t="s">
        <v>1913</v>
      </c>
      <c r="B1973" s="5" t="s">
        <v>1913</v>
      </c>
      <c r="C1973">
        <v>-29.981606376456099</v>
      </c>
    </row>
    <row r="1974" spans="1:3" hidden="1">
      <c r="A1974" s="4" t="s">
        <v>1344</v>
      </c>
      <c r="B1974" s="5" t="s">
        <v>1344</v>
      </c>
      <c r="C1974">
        <v>-29.988851727982201</v>
      </c>
    </row>
    <row r="1975" spans="1:3" hidden="1">
      <c r="A1975" s="4" t="s">
        <v>2775</v>
      </c>
      <c r="B1975" s="5" t="s">
        <v>2775</v>
      </c>
      <c r="C1975">
        <v>-30.001064702845401</v>
      </c>
    </row>
    <row r="1976" spans="1:3" hidden="1">
      <c r="A1976" s="4" t="s">
        <v>1993</v>
      </c>
      <c r="B1976" s="5" t="s">
        <v>1993</v>
      </c>
      <c r="C1976">
        <v>-30.050822760127399</v>
      </c>
    </row>
    <row r="1977" spans="1:3" hidden="1">
      <c r="A1977" s="4" t="s">
        <v>1018</v>
      </c>
      <c r="B1977" s="5" t="s">
        <v>1018</v>
      </c>
      <c r="C1977">
        <v>-30.051552363824701</v>
      </c>
    </row>
    <row r="1978" spans="1:3" hidden="1">
      <c r="A1978" s="4" t="s">
        <v>2161</v>
      </c>
      <c r="B1978" s="5" t="s">
        <v>2161</v>
      </c>
      <c r="C1978">
        <v>-30.132939438700099</v>
      </c>
    </row>
    <row r="1979" spans="1:3" hidden="1">
      <c r="A1979" s="4" t="s">
        <v>2767</v>
      </c>
      <c r="B1979" s="5" t="s">
        <v>2767</v>
      </c>
      <c r="C1979">
        <v>-30.134438187978098</v>
      </c>
    </row>
    <row r="1980" spans="1:3" hidden="1">
      <c r="A1980" s="4" t="s">
        <v>1643</v>
      </c>
      <c r="B1980" s="5" t="s">
        <v>1643</v>
      </c>
      <c r="C1980">
        <v>-30.135301353013499</v>
      </c>
    </row>
    <row r="1981" spans="1:3" hidden="1">
      <c r="A1981" s="4" t="s">
        <v>1066</v>
      </c>
      <c r="B1981" s="5" t="s">
        <v>1066</v>
      </c>
      <c r="C1981">
        <v>-30.140017648647099</v>
      </c>
    </row>
    <row r="1982" spans="1:3" hidden="1">
      <c r="A1982" s="4" t="s">
        <v>572</v>
      </c>
      <c r="B1982" s="5" t="s">
        <v>572</v>
      </c>
      <c r="C1982">
        <v>-30.1404205378944</v>
      </c>
    </row>
    <row r="1983" spans="1:3" hidden="1">
      <c r="A1983" s="4" t="s">
        <v>796</v>
      </c>
      <c r="B1983" s="5" t="s">
        <v>796</v>
      </c>
      <c r="C1983">
        <v>-30.140725403308998</v>
      </c>
    </row>
    <row r="1984" spans="1:3" hidden="1">
      <c r="A1984" s="4" t="s">
        <v>1184</v>
      </c>
      <c r="B1984" s="5" t="s">
        <v>1184</v>
      </c>
      <c r="C1984">
        <v>-30.151573207545798</v>
      </c>
    </row>
    <row r="1985" spans="1:3" hidden="1">
      <c r="A1985" s="4" t="s">
        <v>313</v>
      </c>
      <c r="B1985" s="5" t="s">
        <v>313</v>
      </c>
      <c r="C1985">
        <v>-30.211945405866199</v>
      </c>
    </row>
    <row r="1986" spans="1:3" hidden="1">
      <c r="A1986" s="4" t="s">
        <v>98</v>
      </c>
      <c r="B1986" s="5" t="s">
        <v>98</v>
      </c>
      <c r="C1986">
        <v>-30.254052718259398</v>
      </c>
    </row>
    <row r="1987" spans="1:3" hidden="1">
      <c r="A1987" s="4" t="s">
        <v>457</v>
      </c>
      <c r="B1987" s="5" t="s">
        <v>457</v>
      </c>
      <c r="C1987">
        <v>-30.276438445142698</v>
      </c>
    </row>
    <row r="1988" spans="1:3" hidden="1">
      <c r="A1988" s="4" t="s">
        <v>1014</v>
      </c>
      <c r="B1988" s="5" t="s">
        <v>1014</v>
      </c>
      <c r="C1988">
        <v>-30.2820588053557</v>
      </c>
    </row>
    <row r="1989" spans="1:3" hidden="1">
      <c r="A1989" s="4" t="s">
        <v>519</v>
      </c>
      <c r="B1989" s="5" t="s">
        <v>519</v>
      </c>
      <c r="C1989">
        <v>-30.283295343536299</v>
      </c>
    </row>
    <row r="1990" spans="1:3" hidden="1">
      <c r="A1990" s="4" t="s">
        <v>2794</v>
      </c>
      <c r="B1990" s="5" t="s">
        <v>2794</v>
      </c>
      <c r="C1990">
        <v>-30.292222512321299</v>
      </c>
    </row>
    <row r="1991" spans="1:3" hidden="1">
      <c r="A1991" s="4" t="s">
        <v>2194</v>
      </c>
      <c r="B1991" s="5" t="s">
        <v>2194</v>
      </c>
      <c r="C1991">
        <v>-30.298913043478301</v>
      </c>
    </row>
    <row r="1992" spans="1:3" hidden="1">
      <c r="A1992" s="4" t="s">
        <v>222</v>
      </c>
      <c r="B1992" s="5" t="s">
        <v>222</v>
      </c>
      <c r="C1992">
        <v>-30.304905298476999</v>
      </c>
    </row>
    <row r="1993" spans="1:3" hidden="1">
      <c r="A1993" s="4" t="s">
        <v>1862</v>
      </c>
      <c r="B1993" s="5" t="s">
        <v>1862</v>
      </c>
      <c r="C1993">
        <v>-30.3142329020333</v>
      </c>
    </row>
    <row r="1994" spans="1:3" hidden="1">
      <c r="A1994" s="4" t="s">
        <v>1292</v>
      </c>
      <c r="B1994" s="5" t="s">
        <v>1292</v>
      </c>
      <c r="C1994">
        <v>-30.323864664374899</v>
      </c>
    </row>
    <row r="1995" spans="1:3" hidden="1">
      <c r="A1995" s="4" t="s">
        <v>1911</v>
      </c>
      <c r="B1995" s="5" t="s">
        <v>1911</v>
      </c>
      <c r="C1995">
        <v>-30.3314417754757</v>
      </c>
    </row>
    <row r="1996" spans="1:3" hidden="1">
      <c r="A1996" s="4" t="s">
        <v>215</v>
      </c>
      <c r="B1996" s="5" t="s">
        <v>215</v>
      </c>
      <c r="C1996">
        <v>-30.3571428571429</v>
      </c>
    </row>
    <row r="1997" spans="1:3" hidden="1">
      <c r="A1997" s="4" t="s">
        <v>858</v>
      </c>
      <c r="B1997" s="5" t="s">
        <v>858</v>
      </c>
      <c r="C1997">
        <v>-30.364294138781801</v>
      </c>
    </row>
    <row r="1998" spans="1:3" hidden="1">
      <c r="A1998" s="4" t="s">
        <v>191</v>
      </c>
      <c r="B1998" s="5" t="s">
        <v>191</v>
      </c>
      <c r="C1998">
        <v>-30.365207714149602</v>
      </c>
    </row>
    <row r="1999" spans="1:3" hidden="1">
      <c r="A1999" s="4" t="s">
        <v>2866</v>
      </c>
      <c r="B1999" s="5" t="s">
        <v>2866</v>
      </c>
      <c r="C1999">
        <v>-30.3670115318691</v>
      </c>
    </row>
    <row r="2000" spans="1:3" hidden="1">
      <c r="A2000" s="4" t="s">
        <v>2693</v>
      </c>
      <c r="B2000" s="5" t="s">
        <v>2693</v>
      </c>
      <c r="C2000">
        <v>-30.374439927641099</v>
      </c>
    </row>
    <row r="2001" spans="1:3" hidden="1">
      <c r="A2001" s="4" t="s">
        <v>2356</v>
      </c>
      <c r="B2001" s="5" t="s">
        <v>2356</v>
      </c>
      <c r="C2001">
        <v>-30.461311869460701</v>
      </c>
    </row>
    <row r="2002" spans="1:3" hidden="1">
      <c r="A2002" s="4" t="s">
        <v>856</v>
      </c>
      <c r="B2002" s="5" t="s">
        <v>856</v>
      </c>
      <c r="C2002">
        <v>-30.4618656206755</v>
      </c>
    </row>
    <row r="2003" spans="1:3" hidden="1">
      <c r="A2003" s="4" t="s">
        <v>1970</v>
      </c>
      <c r="B2003" s="5" t="s">
        <v>1970</v>
      </c>
      <c r="C2003">
        <v>-30.4651162790698</v>
      </c>
    </row>
    <row r="2004" spans="1:3" hidden="1">
      <c r="A2004" s="4" t="s">
        <v>418</v>
      </c>
      <c r="B2004" s="5" t="s">
        <v>418</v>
      </c>
      <c r="C2004">
        <v>-30.486769729677199</v>
      </c>
    </row>
    <row r="2005" spans="1:3" hidden="1">
      <c r="A2005" s="4" t="s">
        <v>1974</v>
      </c>
      <c r="B2005" s="5" t="s">
        <v>1974</v>
      </c>
      <c r="C2005">
        <v>-30.500917515758399</v>
      </c>
    </row>
    <row r="2006" spans="1:3" hidden="1">
      <c r="A2006" s="4" t="s">
        <v>1150</v>
      </c>
      <c r="B2006" s="5" t="s">
        <v>1150</v>
      </c>
      <c r="C2006">
        <v>-30.521091811414401</v>
      </c>
    </row>
    <row r="2007" spans="1:3" hidden="1">
      <c r="A2007" s="4" t="s">
        <v>415</v>
      </c>
      <c r="B2007" s="5" t="s">
        <v>415</v>
      </c>
      <c r="C2007">
        <v>-30.5347067613489</v>
      </c>
    </row>
    <row r="2008" spans="1:3" hidden="1">
      <c r="A2008" s="4" t="s">
        <v>1842</v>
      </c>
      <c r="B2008" s="5" t="s">
        <v>1842</v>
      </c>
      <c r="C2008">
        <v>-30.5634251678593</v>
      </c>
    </row>
    <row r="2009" spans="1:3" hidden="1">
      <c r="A2009" s="4" t="s">
        <v>677</v>
      </c>
      <c r="B2009" s="5" t="s">
        <v>677</v>
      </c>
      <c r="C2009">
        <v>-30.5717619603267</v>
      </c>
    </row>
    <row r="2010" spans="1:3" hidden="1">
      <c r="A2010" s="4" t="s">
        <v>2648</v>
      </c>
      <c r="B2010" s="5" t="s">
        <v>2648</v>
      </c>
      <c r="C2010">
        <v>-30.581999323232999</v>
      </c>
    </row>
    <row r="2011" spans="1:3" hidden="1">
      <c r="A2011" s="4" t="s">
        <v>2552</v>
      </c>
      <c r="B2011" s="5" t="s">
        <v>2552</v>
      </c>
      <c r="C2011">
        <v>-30.592683701409499</v>
      </c>
    </row>
    <row r="2012" spans="1:3" hidden="1">
      <c r="A2012" s="4" t="s">
        <v>2358</v>
      </c>
      <c r="B2012" s="5" t="s">
        <v>2358</v>
      </c>
      <c r="C2012">
        <v>-30.6210421766121</v>
      </c>
    </row>
    <row r="2013" spans="1:3" hidden="1">
      <c r="A2013" s="4" t="s">
        <v>2818</v>
      </c>
      <c r="B2013" s="5" t="s">
        <v>2818</v>
      </c>
      <c r="C2013">
        <v>-30.6295399515739</v>
      </c>
    </row>
    <row r="2014" spans="1:3" hidden="1">
      <c r="A2014" s="4" t="s">
        <v>368</v>
      </c>
      <c r="B2014" s="5" t="s">
        <v>368</v>
      </c>
      <c r="C2014">
        <v>-30.634650853817199</v>
      </c>
    </row>
    <row r="2015" spans="1:3" hidden="1">
      <c r="A2015" s="4" t="s">
        <v>2689</v>
      </c>
      <c r="B2015" s="5" t="s">
        <v>2689</v>
      </c>
      <c r="C2015">
        <v>-30.656599063345901</v>
      </c>
    </row>
    <row r="2016" spans="1:3" hidden="1">
      <c r="A2016" s="4" t="s">
        <v>2051</v>
      </c>
      <c r="B2016" s="5" t="s">
        <v>2051</v>
      </c>
      <c r="C2016">
        <v>-30.6702389268053</v>
      </c>
    </row>
    <row r="2017" spans="1:3" hidden="1">
      <c r="A2017" s="4" t="s">
        <v>867</v>
      </c>
      <c r="B2017" s="5" t="s">
        <v>867</v>
      </c>
      <c r="C2017">
        <v>-30.6757373663078</v>
      </c>
    </row>
    <row r="2018" spans="1:3" hidden="1">
      <c r="A2018" s="4" t="s">
        <v>2710</v>
      </c>
      <c r="B2018" s="5" t="s">
        <v>2710</v>
      </c>
      <c r="C2018">
        <v>-30.675776644857901</v>
      </c>
    </row>
    <row r="2019" spans="1:3" hidden="1">
      <c r="A2019" s="4" t="s">
        <v>479</v>
      </c>
      <c r="B2019" s="5" t="s">
        <v>479</v>
      </c>
      <c r="C2019">
        <v>-30.7152875175316</v>
      </c>
    </row>
    <row r="2020" spans="1:3" hidden="1">
      <c r="A2020" s="4" t="s">
        <v>2783</v>
      </c>
      <c r="B2020" s="5" t="s">
        <v>2783</v>
      </c>
      <c r="C2020">
        <v>-30.7281325403758</v>
      </c>
    </row>
    <row r="2021" spans="1:3" hidden="1">
      <c r="A2021" s="4" t="s">
        <v>2867</v>
      </c>
      <c r="B2021" s="5" t="s">
        <v>2867</v>
      </c>
      <c r="C2021">
        <v>-30.7359958153348</v>
      </c>
    </row>
    <row r="2022" spans="1:3" hidden="1">
      <c r="A2022" s="4" t="s">
        <v>1239</v>
      </c>
      <c r="B2022" s="5" t="s">
        <v>1239</v>
      </c>
      <c r="C2022">
        <v>-30.7428817917164</v>
      </c>
    </row>
    <row r="2023" spans="1:3" hidden="1">
      <c r="A2023" s="4" t="s">
        <v>2140</v>
      </c>
      <c r="B2023" s="5" t="s">
        <v>2140</v>
      </c>
      <c r="C2023">
        <v>-30.760054119521399</v>
      </c>
    </row>
    <row r="2024" spans="1:3" hidden="1">
      <c r="A2024" s="4" t="s">
        <v>2078</v>
      </c>
      <c r="B2024" s="5" t="s">
        <v>2078</v>
      </c>
      <c r="C2024">
        <v>-30.808123068842502</v>
      </c>
    </row>
    <row r="2025" spans="1:3" hidden="1">
      <c r="A2025" s="4" t="s">
        <v>1053</v>
      </c>
      <c r="B2025" s="5" t="s">
        <v>1053</v>
      </c>
      <c r="C2025">
        <v>-30.8451074810419</v>
      </c>
    </row>
    <row r="2026" spans="1:3" hidden="1">
      <c r="A2026" s="4" t="s">
        <v>1193</v>
      </c>
      <c r="B2026" s="5" t="s">
        <v>1193</v>
      </c>
      <c r="C2026">
        <v>-30.881400384172501</v>
      </c>
    </row>
    <row r="2027" spans="1:3" hidden="1">
      <c r="A2027" s="4" t="s">
        <v>2008</v>
      </c>
      <c r="B2027" s="5" t="s">
        <v>2008</v>
      </c>
      <c r="C2027">
        <v>-30.908622583759001</v>
      </c>
    </row>
    <row r="2028" spans="1:3" hidden="1">
      <c r="A2028" s="4" t="s">
        <v>2471</v>
      </c>
      <c r="B2028" s="5" t="s">
        <v>2471</v>
      </c>
      <c r="C2028">
        <v>-30.9087686531781</v>
      </c>
    </row>
    <row r="2029" spans="1:3" hidden="1">
      <c r="A2029" s="4" t="s">
        <v>77</v>
      </c>
      <c r="B2029" s="5" t="s">
        <v>77</v>
      </c>
      <c r="C2029">
        <v>-30.947087594486401</v>
      </c>
    </row>
    <row r="2030" spans="1:3" hidden="1">
      <c r="A2030" s="4" t="s">
        <v>2342</v>
      </c>
      <c r="B2030" s="5" t="s">
        <v>2342</v>
      </c>
      <c r="C2030">
        <v>-30.959641894393599</v>
      </c>
    </row>
    <row r="2031" spans="1:3" hidden="1">
      <c r="A2031" s="4" t="s">
        <v>2609</v>
      </c>
      <c r="B2031" s="5" t="s">
        <v>2609</v>
      </c>
      <c r="C2031">
        <v>-30.9643747232424</v>
      </c>
    </row>
    <row r="2032" spans="1:3" hidden="1">
      <c r="A2032" s="4" t="s">
        <v>836</v>
      </c>
      <c r="B2032" s="5" t="s">
        <v>836</v>
      </c>
      <c r="C2032">
        <v>-30.968858131487899</v>
      </c>
    </row>
    <row r="2033" spans="1:3" hidden="1">
      <c r="A2033" s="4" t="s">
        <v>1736</v>
      </c>
      <c r="B2033" s="5" t="s">
        <v>1736</v>
      </c>
      <c r="C2033">
        <v>-30.9714375563454</v>
      </c>
    </row>
    <row r="2034" spans="1:3" hidden="1">
      <c r="A2034" s="4" t="s">
        <v>804</v>
      </c>
      <c r="B2034" s="5" t="s">
        <v>804</v>
      </c>
      <c r="C2034">
        <v>-30.983109674323401</v>
      </c>
    </row>
    <row r="2035" spans="1:3" hidden="1">
      <c r="A2035" s="4" t="s">
        <v>1171</v>
      </c>
      <c r="B2035" s="5" t="s">
        <v>1171</v>
      </c>
      <c r="C2035">
        <v>-30.988575615394002</v>
      </c>
    </row>
    <row r="2036" spans="1:3" hidden="1">
      <c r="A2036" s="4" t="s">
        <v>304</v>
      </c>
      <c r="B2036" s="5" t="s">
        <v>304</v>
      </c>
      <c r="C2036">
        <v>-30.988592644162601</v>
      </c>
    </row>
    <row r="2037" spans="1:3" hidden="1">
      <c r="A2037" s="4" t="s">
        <v>2230</v>
      </c>
      <c r="B2037" s="5" t="s">
        <v>2230</v>
      </c>
      <c r="C2037">
        <v>-30.991395283463198</v>
      </c>
    </row>
    <row r="2038" spans="1:3" hidden="1">
      <c r="A2038" s="4" t="s">
        <v>1259</v>
      </c>
      <c r="B2038" s="5" t="s">
        <v>1259</v>
      </c>
      <c r="C2038">
        <v>-31.028743364476501</v>
      </c>
    </row>
    <row r="2039" spans="1:3" hidden="1">
      <c r="A2039" s="4" t="s">
        <v>2772</v>
      </c>
      <c r="B2039" s="5" t="s">
        <v>2772</v>
      </c>
      <c r="C2039">
        <v>-31.0523833182415</v>
      </c>
    </row>
    <row r="2040" spans="1:3" hidden="1">
      <c r="A2040" s="4" t="s">
        <v>1971</v>
      </c>
      <c r="B2040" s="5" t="s">
        <v>1971</v>
      </c>
      <c r="C2040">
        <v>-31.0615415835493</v>
      </c>
    </row>
    <row r="2041" spans="1:3" hidden="1">
      <c r="A2041" s="4" t="s">
        <v>1909</v>
      </c>
      <c r="B2041" s="5" t="s">
        <v>1909</v>
      </c>
      <c r="C2041">
        <v>-31.158087877015902</v>
      </c>
    </row>
    <row r="2042" spans="1:3" hidden="1">
      <c r="A2042" s="4" t="s">
        <v>239</v>
      </c>
      <c r="B2042" s="5" t="s">
        <v>239</v>
      </c>
      <c r="C2042">
        <v>-31.164117108667799</v>
      </c>
    </row>
    <row r="2043" spans="1:3" hidden="1">
      <c r="A2043" s="4" t="s">
        <v>560</v>
      </c>
      <c r="B2043" s="5" t="s">
        <v>560</v>
      </c>
      <c r="C2043">
        <v>-31.193255512321699</v>
      </c>
    </row>
    <row r="2044" spans="1:3" hidden="1">
      <c r="A2044" s="4" t="s">
        <v>2529</v>
      </c>
      <c r="B2044" s="5" t="s">
        <v>2529</v>
      </c>
      <c r="C2044">
        <v>-31.215192180684198</v>
      </c>
    </row>
    <row r="2045" spans="1:3" hidden="1">
      <c r="A2045" s="4" t="s">
        <v>1814</v>
      </c>
      <c r="B2045" s="5" t="s">
        <v>1814</v>
      </c>
      <c r="C2045">
        <v>-31.217440738293998</v>
      </c>
    </row>
    <row r="2046" spans="1:3" hidden="1">
      <c r="A2046" s="4" t="s">
        <v>595</v>
      </c>
      <c r="B2046" s="5" t="s">
        <v>595</v>
      </c>
      <c r="C2046">
        <v>-31.236091855448102</v>
      </c>
    </row>
    <row r="2047" spans="1:3" hidden="1">
      <c r="A2047" s="4" t="s">
        <v>611</v>
      </c>
      <c r="B2047" s="5" t="s">
        <v>611</v>
      </c>
      <c r="C2047">
        <v>-31.247577874673699</v>
      </c>
    </row>
    <row r="2048" spans="1:3" hidden="1">
      <c r="A2048" s="4" t="s">
        <v>600</v>
      </c>
      <c r="B2048" s="5" t="s">
        <v>600</v>
      </c>
      <c r="C2048">
        <v>-31.265983950606799</v>
      </c>
    </row>
    <row r="2049" spans="1:3" hidden="1">
      <c r="A2049" s="4" t="s">
        <v>1271</v>
      </c>
      <c r="B2049" s="5" t="s">
        <v>1271</v>
      </c>
      <c r="C2049">
        <v>-31.2766340811866</v>
      </c>
    </row>
    <row r="2050" spans="1:3" hidden="1">
      <c r="A2050" s="4" t="s">
        <v>1120</v>
      </c>
      <c r="B2050" s="5" t="s">
        <v>1120</v>
      </c>
      <c r="C2050">
        <v>-31.303418803418801</v>
      </c>
    </row>
    <row r="2051" spans="1:3" hidden="1">
      <c r="A2051" s="4" t="s">
        <v>2661</v>
      </c>
      <c r="B2051" s="5" t="s">
        <v>2661</v>
      </c>
      <c r="C2051">
        <v>-31.304934971254202</v>
      </c>
    </row>
    <row r="2052" spans="1:3" hidden="1">
      <c r="A2052" s="4" t="s">
        <v>359</v>
      </c>
      <c r="B2052" s="5" t="s">
        <v>359</v>
      </c>
      <c r="C2052">
        <v>-31.311113792178801</v>
      </c>
    </row>
    <row r="2053" spans="1:3" hidden="1">
      <c r="A2053" s="4" t="s">
        <v>2800</v>
      </c>
      <c r="B2053" s="5" t="s">
        <v>2800</v>
      </c>
      <c r="C2053">
        <v>-31.3211892780248</v>
      </c>
    </row>
    <row r="2054" spans="1:3" hidden="1">
      <c r="A2054" s="4" t="s">
        <v>2579</v>
      </c>
      <c r="B2054" s="5" t="s">
        <v>2579</v>
      </c>
      <c r="C2054">
        <v>-31.3429246674695</v>
      </c>
    </row>
    <row r="2055" spans="1:3" hidden="1">
      <c r="A2055" s="4" t="s">
        <v>266</v>
      </c>
      <c r="B2055" s="5" t="s">
        <v>266</v>
      </c>
      <c r="C2055">
        <v>-31.353939747187699</v>
      </c>
    </row>
    <row r="2056" spans="1:3" hidden="1">
      <c r="A2056" s="4" t="s">
        <v>1976</v>
      </c>
      <c r="B2056" s="5" t="s">
        <v>1976</v>
      </c>
      <c r="C2056">
        <v>-31.3567226043631</v>
      </c>
    </row>
    <row r="2057" spans="1:3" hidden="1">
      <c r="A2057" s="4" t="s">
        <v>2756</v>
      </c>
      <c r="B2057" s="5" t="s">
        <v>2756</v>
      </c>
      <c r="C2057">
        <v>-31.3785897609052</v>
      </c>
    </row>
    <row r="2058" spans="1:3" hidden="1">
      <c r="A2058" s="4" t="s">
        <v>1743</v>
      </c>
      <c r="B2058" s="5" t="s">
        <v>1743</v>
      </c>
      <c r="C2058">
        <v>-31.412738500223</v>
      </c>
    </row>
    <row r="2059" spans="1:3" hidden="1">
      <c r="A2059" s="4" t="s">
        <v>272</v>
      </c>
      <c r="B2059" s="5" t="s">
        <v>272</v>
      </c>
      <c r="C2059">
        <v>-31.428571428571399</v>
      </c>
    </row>
    <row r="2060" spans="1:3" hidden="1">
      <c r="A2060" s="4" t="s">
        <v>62</v>
      </c>
      <c r="B2060" s="5" t="s">
        <v>62</v>
      </c>
      <c r="C2060">
        <v>-31.429310057857801</v>
      </c>
    </row>
    <row r="2061" spans="1:3" hidden="1">
      <c r="A2061" s="4" t="s">
        <v>1781</v>
      </c>
      <c r="B2061" s="5" t="s">
        <v>1781</v>
      </c>
      <c r="C2061">
        <v>-31.4307473839105</v>
      </c>
    </row>
    <row r="2062" spans="1:3" hidden="1">
      <c r="A2062" s="4" t="s">
        <v>2376</v>
      </c>
      <c r="B2062" s="5" t="s">
        <v>2376</v>
      </c>
      <c r="C2062">
        <v>-31.446203848305501</v>
      </c>
    </row>
    <row r="2063" spans="1:3" hidden="1">
      <c r="A2063" s="4" t="s">
        <v>97</v>
      </c>
      <c r="B2063" s="5" t="s">
        <v>97</v>
      </c>
      <c r="C2063">
        <v>-31.4651516778436</v>
      </c>
    </row>
    <row r="2064" spans="1:3" hidden="1">
      <c r="A2064" s="4" t="s">
        <v>967</v>
      </c>
      <c r="B2064" s="5" t="s">
        <v>967</v>
      </c>
      <c r="C2064">
        <v>-31.509732276495399</v>
      </c>
    </row>
    <row r="2065" spans="1:3" hidden="1">
      <c r="A2065" s="4" t="s">
        <v>543</v>
      </c>
      <c r="B2065" s="5" t="s">
        <v>543</v>
      </c>
      <c r="C2065">
        <v>-31.514762516046201</v>
      </c>
    </row>
    <row r="2066" spans="1:3" hidden="1">
      <c r="A2066" s="4" t="s">
        <v>552</v>
      </c>
      <c r="B2066" s="5" t="s">
        <v>552</v>
      </c>
      <c r="C2066">
        <v>-31.518116206566201</v>
      </c>
    </row>
    <row r="2067" spans="1:3" hidden="1">
      <c r="A2067" s="4" t="s">
        <v>505</v>
      </c>
      <c r="B2067" s="5" t="s">
        <v>505</v>
      </c>
      <c r="C2067">
        <v>-31.551242168211001</v>
      </c>
    </row>
    <row r="2068" spans="1:3" hidden="1">
      <c r="A2068" s="4" t="s">
        <v>666</v>
      </c>
      <c r="B2068" s="5" t="s">
        <v>666</v>
      </c>
      <c r="C2068">
        <v>-31.5755208333333</v>
      </c>
    </row>
    <row r="2069" spans="1:3" hidden="1">
      <c r="A2069" s="4" t="s">
        <v>2718</v>
      </c>
      <c r="B2069" s="5" t="s">
        <v>2718</v>
      </c>
      <c r="C2069">
        <v>-31.582903054639399</v>
      </c>
    </row>
    <row r="2070" spans="1:3" hidden="1">
      <c r="A2070" s="4" t="s">
        <v>2868</v>
      </c>
      <c r="B2070" s="5" t="s">
        <v>2868</v>
      </c>
      <c r="C2070">
        <v>-31.594056572644998</v>
      </c>
    </row>
    <row r="2071" spans="1:3" hidden="1">
      <c r="A2071" s="4" t="s">
        <v>1507</v>
      </c>
      <c r="B2071" s="5" t="s">
        <v>1507</v>
      </c>
      <c r="C2071">
        <v>-31.604378145197899</v>
      </c>
    </row>
    <row r="2072" spans="1:3" hidden="1">
      <c r="A2072" s="4" t="s">
        <v>318</v>
      </c>
      <c r="B2072" s="5" t="s">
        <v>318</v>
      </c>
      <c r="C2072">
        <v>-31.605322518334599</v>
      </c>
    </row>
    <row r="2073" spans="1:3" hidden="1">
      <c r="A2073" s="4" t="s">
        <v>112</v>
      </c>
      <c r="B2073" s="5" t="s">
        <v>112</v>
      </c>
      <c r="C2073">
        <v>-31.605751947273799</v>
      </c>
    </row>
    <row r="2074" spans="1:3" hidden="1">
      <c r="A2074" s="4" t="s">
        <v>2462</v>
      </c>
      <c r="B2074" s="5" t="s">
        <v>2462</v>
      </c>
      <c r="C2074">
        <v>-31.615423890255698</v>
      </c>
    </row>
    <row r="2075" spans="1:3" hidden="1">
      <c r="A2075" s="4" t="s">
        <v>753</v>
      </c>
      <c r="B2075" s="5" t="s">
        <v>753</v>
      </c>
      <c r="C2075">
        <v>-31.663326653306601</v>
      </c>
    </row>
    <row r="2076" spans="1:3" hidden="1">
      <c r="A2076" s="4" t="s">
        <v>290</v>
      </c>
      <c r="B2076" s="5" t="s">
        <v>290</v>
      </c>
      <c r="C2076">
        <v>-31.6704560546438</v>
      </c>
    </row>
    <row r="2077" spans="1:3" hidden="1">
      <c r="A2077" s="4" t="s">
        <v>898</v>
      </c>
      <c r="B2077" s="5" t="s">
        <v>898</v>
      </c>
      <c r="C2077">
        <v>-31.681243926141899</v>
      </c>
    </row>
    <row r="2078" spans="1:3" hidden="1">
      <c r="A2078" s="4" t="s">
        <v>1696</v>
      </c>
      <c r="B2078" s="5" t="s">
        <v>1696</v>
      </c>
      <c r="C2078">
        <v>-31.684585469722201</v>
      </c>
    </row>
    <row r="2079" spans="1:3" hidden="1">
      <c r="A2079" s="4" t="s">
        <v>2005</v>
      </c>
      <c r="B2079" s="5" t="s">
        <v>2005</v>
      </c>
      <c r="C2079">
        <v>-31.71875</v>
      </c>
    </row>
    <row r="2080" spans="1:3" hidden="1">
      <c r="A2080" s="4" t="s">
        <v>1902</v>
      </c>
      <c r="B2080" s="5" t="s">
        <v>1902</v>
      </c>
      <c r="C2080">
        <v>-31.7208179666893</v>
      </c>
    </row>
    <row r="2081" spans="1:3" hidden="1">
      <c r="A2081" s="4" t="s">
        <v>2708</v>
      </c>
      <c r="B2081" s="5" t="s">
        <v>2708</v>
      </c>
      <c r="C2081">
        <v>-31.726207842244499</v>
      </c>
    </row>
    <row r="2082" spans="1:3" hidden="1">
      <c r="A2082" s="4" t="s">
        <v>2869</v>
      </c>
      <c r="B2082" s="5" t="s">
        <v>2869</v>
      </c>
      <c r="C2082">
        <v>-31.797393965150899</v>
      </c>
    </row>
    <row r="2083" spans="1:3" hidden="1">
      <c r="A2083" s="4" t="s">
        <v>34</v>
      </c>
      <c r="B2083" s="5" t="s">
        <v>34</v>
      </c>
      <c r="C2083">
        <v>-31.8227731247759</v>
      </c>
    </row>
    <row r="2084" spans="1:3" hidden="1">
      <c r="A2084" s="4" t="s">
        <v>393</v>
      </c>
      <c r="B2084" s="5" t="s">
        <v>393</v>
      </c>
      <c r="C2084">
        <v>-31.829358353687599</v>
      </c>
    </row>
    <row r="2085" spans="1:3" hidden="1">
      <c r="A2085" s="4" t="s">
        <v>1861</v>
      </c>
      <c r="B2085" s="5" t="s">
        <v>1861</v>
      </c>
      <c r="C2085">
        <v>-31.878557874762802</v>
      </c>
    </row>
    <row r="2086" spans="1:3" hidden="1">
      <c r="A2086" s="4" t="s">
        <v>2594</v>
      </c>
      <c r="B2086" s="5" t="s">
        <v>2594</v>
      </c>
      <c r="C2086">
        <v>-31.8813058285015</v>
      </c>
    </row>
    <row r="2087" spans="1:3" hidden="1">
      <c r="A2087" s="4" t="s">
        <v>1810</v>
      </c>
      <c r="B2087" s="5" t="s">
        <v>1810</v>
      </c>
      <c r="C2087">
        <v>-31.942046149673601</v>
      </c>
    </row>
    <row r="2088" spans="1:3" hidden="1">
      <c r="A2088" s="4" t="s">
        <v>510</v>
      </c>
      <c r="B2088" s="5" t="s">
        <v>510</v>
      </c>
      <c r="C2088">
        <v>-31.946972801477699</v>
      </c>
    </row>
    <row r="2089" spans="1:3" hidden="1">
      <c r="A2089" s="4" t="s">
        <v>1366</v>
      </c>
      <c r="B2089" s="5" t="s">
        <v>1366</v>
      </c>
      <c r="C2089">
        <v>-31.980555057861199</v>
      </c>
    </row>
    <row r="2090" spans="1:3" hidden="1">
      <c r="A2090" s="4" t="s">
        <v>573</v>
      </c>
      <c r="B2090" s="5" t="s">
        <v>573</v>
      </c>
      <c r="C2090">
        <v>-31.9875776397515</v>
      </c>
    </row>
    <row r="2091" spans="1:3" hidden="1">
      <c r="A2091" s="4" t="s">
        <v>1510</v>
      </c>
      <c r="B2091" s="5" t="s">
        <v>1510</v>
      </c>
      <c r="C2091">
        <v>-32.006989608181897</v>
      </c>
    </row>
    <row r="2092" spans="1:3" hidden="1">
      <c r="A2092" s="4" t="s">
        <v>746</v>
      </c>
      <c r="B2092" s="5" t="s">
        <v>746</v>
      </c>
      <c r="C2092">
        <v>-32.0154970988606</v>
      </c>
    </row>
    <row r="2093" spans="1:3" hidden="1">
      <c r="A2093" s="4" t="s">
        <v>809</v>
      </c>
      <c r="B2093" s="5" t="s">
        <v>809</v>
      </c>
      <c r="C2093">
        <v>-32.070707070707101</v>
      </c>
    </row>
    <row r="2094" spans="1:3" hidden="1">
      <c r="A2094" s="4" t="s">
        <v>2372</v>
      </c>
      <c r="B2094" s="5" t="s">
        <v>2372</v>
      </c>
      <c r="C2094">
        <v>-32.073082775732701</v>
      </c>
    </row>
    <row r="2095" spans="1:3" hidden="1">
      <c r="A2095" s="4" t="s">
        <v>535</v>
      </c>
      <c r="B2095" s="5" t="s">
        <v>535</v>
      </c>
      <c r="C2095">
        <v>-32.0733019683924</v>
      </c>
    </row>
    <row r="2096" spans="1:3" hidden="1">
      <c r="A2096" s="4" t="s">
        <v>207</v>
      </c>
      <c r="B2096" s="5" t="s">
        <v>207</v>
      </c>
      <c r="C2096">
        <v>-32.083861416610297</v>
      </c>
    </row>
    <row r="2097" spans="1:3" hidden="1">
      <c r="A2097" s="4" t="s">
        <v>1548</v>
      </c>
      <c r="B2097" s="5" t="s">
        <v>1548</v>
      </c>
      <c r="C2097">
        <v>-32.169576059850399</v>
      </c>
    </row>
    <row r="2098" spans="1:3" hidden="1">
      <c r="A2098" s="4" t="s">
        <v>83</v>
      </c>
      <c r="B2098" s="5" t="s">
        <v>83</v>
      </c>
      <c r="C2098">
        <v>-32.195659622837397</v>
      </c>
    </row>
    <row r="2099" spans="1:3" hidden="1">
      <c r="A2099" s="4" t="s">
        <v>2810</v>
      </c>
      <c r="B2099" s="5" t="s">
        <v>2810</v>
      </c>
      <c r="C2099">
        <v>-32.243470734066797</v>
      </c>
    </row>
    <row r="2100" spans="1:3" hidden="1">
      <c r="A2100" s="4" t="s">
        <v>2264</v>
      </c>
      <c r="B2100" s="5" t="s">
        <v>2264</v>
      </c>
      <c r="C2100">
        <v>-32.285926302423498</v>
      </c>
    </row>
    <row r="2101" spans="1:3" hidden="1">
      <c r="A2101" s="4" t="s">
        <v>719</v>
      </c>
      <c r="B2101" s="5" t="s">
        <v>719</v>
      </c>
      <c r="C2101">
        <v>-32.303732303732303</v>
      </c>
    </row>
    <row r="2102" spans="1:3" hidden="1">
      <c r="A2102" s="4" t="s">
        <v>2257</v>
      </c>
      <c r="B2102" s="5" t="s">
        <v>2257</v>
      </c>
      <c r="C2102">
        <v>-32.306570174448098</v>
      </c>
    </row>
    <row r="2103" spans="1:3" hidden="1">
      <c r="A2103" s="4" t="s">
        <v>1775</v>
      </c>
      <c r="B2103" s="5" t="s">
        <v>1775</v>
      </c>
      <c r="C2103">
        <v>-32.320369204299801</v>
      </c>
    </row>
    <row r="2104" spans="1:3" hidden="1">
      <c r="A2104" s="4" t="s">
        <v>2696</v>
      </c>
      <c r="B2104" s="5" t="s">
        <v>2696</v>
      </c>
      <c r="C2104">
        <v>-32.342818816820397</v>
      </c>
    </row>
    <row r="2105" spans="1:3" hidden="1">
      <c r="A2105" s="4" t="s">
        <v>2556</v>
      </c>
      <c r="B2105" s="5" t="s">
        <v>2556</v>
      </c>
      <c r="C2105">
        <v>-32.378184048479199</v>
      </c>
    </row>
    <row r="2106" spans="1:3" hidden="1">
      <c r="A2106" s="4" t="s">
        <v>2813</v>
      </c>
      <c r="B2106" s="5" t="s">
        <v>2813</v>
      </c>
      <c r="C2106">
        <v>-32.389492039741299</v>
      </c>
    </row>
    <row r="2107" spans="1:3" hidden="1">
      <c r="A2107" s="4" t="s">
        <v>2518</v>
      </c>
      <c r="B2107" s="5" t="s">
        <v>2518</v>
      </c>
      <c r="C2107">
        <v>-32.405746786295801</v>
      </c>
    </row>
    <row r="2108" spans="1:3" hidden="1">
      <c r="A2108" s="4" t="s">
        <v>1681</v>
      </c>
      <c r="B2108" s="5" t="s">
        <v>1681</v>
      </c>
      <c r="C2108">
        <v>-32.412790697674403</v>
      </c>
    </row>
    <row r="2109" spans="1:3" hidden="1">
      <c r="A2109" s="4" t="s">
        <v>605</v>
      </c>
      <c r="B2109" s="5" t="s">
        <v>605</v>
      </c>
      <c r="C2109">
        <v>-32.429528843358597</v>
      </c>
    </row>
    <row r="2110" spans="1:3" hidden="1">
      <c r="A2110" s="4" t="s">
        <v>2746</v>
      </c>
      <c r="B2110" s="5" t="s">
        <v>2746</v>
      </c>
      <c r="C2110">
        <v>-32.436563842579197</v>
      </c>
    </row>
    <row r="2111" spans="1:3" hidden="1">
      <c r="A2111" s="4" t="s">
        <v>1693</v>
      </c>
      <c r="B2111" s="5" t="s">
        <v>1693</v>
      </c>
      <c r="C2111">
        <v>-32.471671317706303</v>
      </c>
    </row>
    <row r="2112" spans="1:3" hidden="1">
      <c r="A2112" s="4" t="s">
        <v>2870</v>
      </c>
      <c r="B2112" s="5" t="s">
        <v>2870</v>
      </c>
      <c r="C2112">
        <v>-32.486373321784299</v>
      </c>
    </row>
    <row r="2113" spans="1:3" hidden="1">
      <c r="A2113" s="4" t="s">
        <v>1077</v>
      </c>
      <c r="B2113" s="5" t="s">
        <v>1077</v>
      </c>
      <c r="C2113">
        <v>-32.493387770659702</v>
      </c>
    </row>
    <row r="2114" spans="1:3" hidden="1">
      <c r="A2114" s="4" t="s">
        <v>660</v>
      </c>
      <c r="B2114" s="5" t="s">
        <v>660</v>
      </c>
      <c r="C2114">
        <v>-32.4937027707808</v>
      </c>
    </row>
    <row r="2115" spans="1:3" hidden="1">
      <c r="A2115" s="4" t="s">
        <v>400</v>
      </c>
      <c r="B2115" s="5" t="s">
        <v>400</v>
      </c>
      <c r="C2115">
        <v>-32.578152497538902</v>
      </c>
    </row>
    <row r="2116" spans="1:3" hidden="1">
      <c r="A2116" s="4" t="s">
        <v>1144</v>
      </c>
      <c r="B2116" s="5" t="s">
        <v>1144</v>
      </c>
      <c r="C2116">
        <v>-32.596914657306201</v>
      </c>
    </row>
    <row r="2117" spans="1:3" hidden="1">
      <c r="A2117" s="4" t="s">
        <v>2496</v>
      </c>
      <c r="B2117" s="5" t="s">
        <v>2496</v>
      </c>
      <c r="C2117">
        <v>-32.597217511487202</v>
      </c>
    </row>
    <row r="2118" spans="1:3" hidden="1">
      <c r="A2118" s="4" t="s">
        <v>1849</v>
      </c>
      <c r="B2118" s="5" t="s">
        <v>1849</v>
      </c>
      <c r="C2118">
        <v>-32.614947431372798</v>
      </c>
    </row>
    <row r="2119" spans="1:3" hidden="1">
      <c r="A2119" s="4" t="s">
        <v>22</v>
      </c>
      <c r="B2119" s="5" t="s">
        <v>22</v>
      </c>
      <c r="C2119">
        <v>-32.6329707804164</v>
      </c>
    </row>
    <row r="2120" spans="1:3" hidden="1">
      <c r="A2120" s="4" t="s">
        <v>1330</v>
      </c>
      <c r="B2120" s="5" t="s">
        <v>1330</v>
      </c>
      <c r="C2120">
        <v>-32.6454233101542</v>
      </c>
    </row>
    <row r="2121" spans="1:3" hidden="1">
      <c r="A2121" s="4" t="s">
        <v>1147</v>
      </c>
      <c r="B2121" s="5" t="s">
        <v>1147</v>
      </c>
      <c r="C2121">
        <v>-32.694794693973598</v>
      </c>
    </row>
    <row r="2122" spans="1:3" hidden="1">
      <c r="A2122" s="4" t="s">
        <v>847</v>
      </c>
      <c r="B2122" s="5" t="s">
        <v>847</v>
      </c>
      <c r="C2122">
        <v>-32.758620689655203</v>
      </c>
    </row>
    <row r="2123" spans="1:3" hidden="1">
      <c r="A2123" s="4" t="s">
        <v>279</v>
      </c>
      <c r="B2123" s="5" t="s">
        <v>279</v>
      </c>
      <c r="C2123">
        <v>-32.814154165417001</v>
      </c>
    </row>
    <row r="2124" spans="1:3" hidden="1">
      <c r="A2124" s="4" t="s">
        <v>1932</v>
      </c>
      <c r="B2124" s="5" t="s">
        <v>1932</v>
      </c>
      <c r="C2124">
        <v>-32.843414358394597</v>
      </c>
    </row>
    <row r="2125" spans="1:3" hidden="1">
      <c r="A2125" s="4" t="s">
        <v>726</v>
      </c>
      <c r="B2125" s="5" t="s">
        <v>726</v>
      </c>
      <c r="C2125">
        <v>-32.848897508411298</v>
      </c>
    </row>
    <row r="2126" spans="1:3" hidden="1">
      <c r="A2126" s="4" t="s">
        <v>1162</v>
      </c>
      <c r="B2126" s="5" t="s">
        <v>1162</v>
      </c>
      <c r="C2126">
        <v>-32.851063829787201</v>
      </c>
    </row>
    <row r="2127" spans="1:3" hidden="1">
      <c r="A2127" s="4" t="s">
        <v>767</v>
      </c>
      <c r="B2127" s="5" t="s">
        <v>767</v>
      </c>
      <c r="C2127">
        <v>-32.859848484848499</v>
      </c>
    </row>
    <row r="2128" spans="1:3" hidden="1">
      <c r="A2128" s="4" t="s">
        <v>47</v>
      </c>
      <c r="B2128" s="5" t="s">
        <v>47</v>
      </c>
      <c r="C2128">
        <v>-32.877959927140303</v>
      </c>
    </row>
    <row r="2129" spans="1:3" hidden="1">
      <c r="A2129" s="4" t="s">
        <v>2698</v>
      </c>
      <c r="B2129" s="5" t="s">
        <v>2698</v>
      </c>
      <c r="C2129">
        <v>-32.883942085984202</v>
      </c>
    </row>
    <row r="2130" spans="1:3" hidden="1">
      <c r="A2130" s="4" t="s">
        <v>494</v>
      </c>
      <c r="B2130" s="5" t="s">
        <v>494</v>
      </c>
      <c r="C2130">
        <v>-32.959713459831299</v>
      </c>
    </row>
    <row r="2131" spans="1:3" hidden="1">
      <c r="A2131" s="4" t="s">
        <v>844</v>
      </c>
      <c r="B2131" s="5" t="s">
        <v>844</v>
      </c>
      <c r="C2131">
        <v>-32.980492510265101</v>
      </c>
    </row>
    <row r="2132" spans="1:3" hidden="1">
      <c r="A2132" s="4" t="s">
        <v>143</v>
      </c>
      <c r="B2132" s="5" t="s">
        <v>143</v>
      </c>
      <c r="C2132">
        <v>-32.9881403175266</v>
      </c>
    </row>
    <row r="2133" spans="1:3" hidden="1">
      <c r="A2133" s="4" t="s">
        <v>1216</v>
      </c>
      <c r="B2133" s="5" t="s">
        <v>1216</v>
      </c>
      <c r="C2133">
        <v>-33.015228348595201</v>
      </c>
    </row>
    <row r="2134" spans="1:3" hidden="1">
      <c r="A2134" s="4" t="s">
        <v>2081</v>
      </c>
      <c r="B2134" s="5" t="s">
        <v>2081</v>
      </c>
      <c r="C2134">
        <v>-33.029952041847999</v>
      </c>
    </row>
    <row r="2135" spans="1:3" hidden="1">
      <c r="A2135" s="4" t="s">
        <v>114</v>
      </c>
      <c r="B2135" s="5" t="s">
        <v>114</v>
      </c>
      <c r="C2135">
        <v>-33.096926713948001</v>
      </c>
    </row>
    <row r="2136" spans="1:3" hidden="1">
      <c r="A2136" s="4" t="s">
        <v>1580</v>
      </c>
      <c r="B2136" s="5" t="s">
        <v>1580</v>
      </c>
      <c r="C2136">
        <v>-33.107509501563598</v>
      </c>
    </row>
    <row r="2137" spans="1:3" hidden="1">
      <c r="A2137" s="4" t="s">
        <v>650</v>
      </c>
      <c r="B2137" s="5" t="s">
        <v>650</v>
      </c>
      <c r="C2137">
        <v>-33.113442271547697</v>
      </c>
    </row>
    <row r="2138" spans="1:3" hidden="1">
      <c r="A2138" s="4" t="s">
        <v>2801</v>
      </c>
      <c r="B2138" s="5" t="s">
        <v>2801</v>
      </c>
      <c r="C2138">
        <v>-33.129150877882402</v>
      </c>
    </row>
    <row r="2139" spans="1:3" hidden="1">
      <c r="A2139" s="4" t="s">
        <v>927</v>
      </c>
      <c r="B2139" s="5" t="s">
        <v>927</v>
      </c>
      <c r="C2139">
        <v>-33.162503964785202</v>
      </c>
    </row>
    <row r="2140" spans="1:3" hidden="1">
      <c r="A2140" s="4" t="s">
        <v>667</v>
      </c>
      <c r="B2140" s="5" t="s">
        <v>667</v>
      </c>
      <c r="C2140">
        <v>-33.176838810641598</v>
      </c>
    </row>
    <row r="2141" spans="1:3" hidden="1">
      <c r="A2141" s="4" t="s">
        <v>1991</v>
      </c>
      <c r="B2141" s="5" t="s">
        <v>1991</v>
      </c>
      <c r="C2141">
        <v>-33.190473244401097</v>
      </c>
    </row>
    <row r="2142" spans="1:3" hidden="1">
      <c r="A2142" s="4" t="s">
        <v>1740</v>
      </c>
      <c r="B2142" s="5" t="s">
        <v>1740</v>
      </c>
      <c r="C2142">
        <v>-33.208955223880601</v>
      </c>
    </row>
    <row r="2143" spans="1:3" hidden="1">
      <c r="A2143" s="4" t="s">
        <v>2152</v>
      </c>
      <c r="B2143" s="5" t="s">
        <v>2152</v>
      </c>
      <c r="C2143">
        <v>-33.211069260838997</v>
      </c>
    </row>
    <row r="2144" spans="1:3" hidden="1">
      <c r="A2144" s="4" t="s">
        <v>1509</v>
      </c>
      <c r="B2144" s="5" t="s">
        <v>1509</v>
      </c>
      <c r="C2144">
        <v>-33.232936485212697</v>
      </c>
    </row>
    <row r="2145" spans="1:3" hidden="1">
      <c r="A2145" s="4" t="s">
        <v>603</v>
      </c>
      <c r="B2145" s="5" t="s">
        <v>603</v>
      </c>
      <c r="C2145">
        <v>-33.245243128964098</v>
      </c>
    </row>
    <row r="2146" spans="1:3" hidden="1">
      <c r="A2146" s="4" t="s">
        <v>287</v>
      </c>
      <c r="B2146" s="5" t="s">
        <v>287</v>
      </c>
      <c r="C2146">
        <v>-33.247089262613201</v>
      </c>
    </row>
    <row r="2147" spans="1:3" hidden="1">
      <c r="A2147" s="4" t="s">
        <v>2563</v>
      </c>
      <c r="B2147" s="5" t="s">
        <v>2563</v>
      </c>
      <c r="C2147">
        <v>-33.247259290844603</v>
      </c>
    </row>
    <row r="2148" spans="1:3" hidden="1">
      <c r="A2148" s="4" t="s">
        <v>539</v>
      </c>
      <c r="B2148" s="5" t="s">
        <v>539</v>
      </c>
      <c r="C2148">
        <v>-33.273703041144898</v>
      </c>
    </row>
    <row r="2149" spans="1:3" hidden="1">
      <c r="A2149" s="4" t="s">
        <v>1562</v>
      </c>
      <c r="B2149" s="5" t="s">
        <v>1562</v>
      </c>
      <c r="C2149">
        <v>-33.290155440414502</v>
      </c>
    </row>
    <row r="2150" spans="1:3" hidden="1">
      <c r="A2150" s="4" t="s">
        <v>537</v>
      </c>
      <c r="B2150" s="5" t="s">
        <v>537</v>
      </c>
      <c r="C2150">
        <v>-33.290814809369799</v>
      </c>
    </row>
    <row r="2151" spans="1:3" hidden="1">
      <c r="A2151" s="4" t="s">
        <v>2547</v>
      </c>
      <c r="B2151" s="5" t="s">
        <v>2547</v>
      </c>
      <c r="C2151">
        <v>-33.291198242169202</v>
      </c>
    </row>
    <row r="2152" spans="1:3" hidden="1">
      <c r="A2152" s="4" t="s">
        <v>258</v>
      </c>
      <c r="B2152" s="5" t="s">
        <v>258</v>
      </c>
      <c r="C2152">
        <v>-33.3010545937803</v>
      </c>
    </row>
    <row r="2153" spans="1:3" hidden="1">
      <c r="A2153" s="4" t="s">
        <v>811</v>
      </c>
      <c r="B2153" s="5" t="s">
        <v>811</v>
      </c>
      <c r="C2153">
        <v>-33.3333333333333</v>
      </c>
    </row>
    <row r="2154" spans="1:3" hidden="1">
      <c r="A2154" s="4" t="s">
        <v>2179</v>
      </c>
      <c r="B2154" s="5" t="s">
        <v>2179</v>
      </c>
      <c r="C2154">
        <v>-33.3333333333333</v>
      </c>
    </row>
    <row r="2155" spans="1:3" hidden="1">
      <c r="A2155" s="4" t="s">
        <v>237</v>
      </c>
      <c r="B2155" s="5" t="s">
        <v>237</v>
      </c>
      <c r="C2155">
        <v>-33.3333333333333</v>
      </c>
    </row>
    <row r="2156" spans="1:3" hidden="1">
      <c r="A2156" s="4" t="s">
        <v>2160</v>
      </c>
      <c r="B2156" s="5" t="s">
        <v>2160</v>
      </c>
      <c r="C2156">
        <v>-33.346779201989499</v>
      </c>
    </row>
    <row r="2157" spans="1:3" hidden="1">
      <c r="A2157" s="4" t="s">
        <v>1060</v>
      </c>
      <c r="B2157" s="5" t="s">
        <v>1060</v>
      </c>
      <c r="C2157">
        <v>-33.377374645680703</v>
      </c>
    </row>
    <row r="2158" spans="1:3" hidden="1">
      <c r="A2158" s="4" t="s">
        <v>2253</v>
      </c>
      <c r="B2158" s="5" t="s">
        <v>2253</v>
      </c>
      <c r="C2158">
        <v>-33.3804330353355</v>
      </c>
    </row>
    <row r="2159" spans="1:3" hidden="1">
      <c r="A2159" s="4" t="s">
        <v>1473</v>
      </c>
      <c r="B2159" s="5" t="s">
        <v>1473</v>
      </c>
      <c r="C2159">
        <v>-33.410909581858803</v>
      </c>
    </row>
    <row r="2160" spans="1:3" hidden="1">
      <c r="A2160" s="4" t="s">
        <v>592</v>
      </c>
      <c r="B2160" s="5" t="s">
        <v>592</v>
      </c>
      <c r="C2160">
        <v>-33.423429066591503</v>
      </c>
    </row>
    <row r="2161" spans="1:3" hidden="1">
      <c r="A2161" s="4" t="s">
        <v>2373</v>
      </c>
      <c r="B2161" s="5" t="s">
        <v>2373</v>
      </c>
      <c r="C2161">
        <v>-33.465445020551698</v>
      </c>
    </row>
    <row r="2162" spans="1:3" hidden="1">
      <c r="A2162" s="4" t="s">
        <v>2795</v>
      </c>
      <c r="B2162" s="5" t="s">
        <v>2795</v>
      </c>
      <c r="C2162">
        <v>-33.467719522203801</v>
      </c>
    </row>
    <row r="2163" spans="1:3" hidden="1">
      <c r="A2163" s="4" t="s">
        <v>1234</v>
      </c>
      <c r="B2163" s="5" t="s">
        <v>1234</v>
      </c>
      <c r="C2163">
        <v>-33.471314881719103</v>
      </c>
    </row>
    <row r="2164" spans="1:3" hidden="1">
      <c r="A2164" s="4" t="s">
        <v>2244</v>
      </c>
      <c r="B2164" s="5" t="s">
        <v>2244</v>
      </c>
      <c r="C2164">
        <v>-33.482166842503403</v>
      </c>
    </row>
    <row r="2165" spans="1:3" hidden="1">
      <c r="A2165" s="4" t="s">
        <v>477</v>
      </c>
      <c r="B2165" s="5" t="s">
        <v>477</v>
      </c>
      <c r="C2165">
        <v>-33.498145859085298</v>
      </c>
    </row>
    <row r="2166" spans="1:3" hidden="1">
      <c r="A2166" s="4" t="s">
        <v>1552</v>
      </c>
      <c r="B2166" s="5" t="s">
        <v>1552</v>
      </c>
      <c r="C2166">
        <v>-33.503528279141001</v>
      </c>
    </row>
    <row r="2167" spans="1:3" hidden="1">
      <c r="A2167" s="4" t="s">
        <v>1939</v>
      </c>
      <c r="B2167" s="5" t="s">
        <v>1939</v>
      </c>
      <c r="C2167">
        <v>-33.5279818584239</v>
      </c>
    </row>
    <row r="2168" spans="1:3" hidden="1">
      <c r="A2168" s="4" t="s">
        <v>1565</v>
      </c>
      <c r="B2168" s="5" t="s">
        <v>1565</v>
      </c>
      <c r="C2168">
        <v>-33.528991411698499</v>
      </c>
    </row>
    <row r="2169" spans="1:3" hidden="1">
      <c r="A2169" s="4" t="s">
        <v>2417</v>
      </c>
      <c r="B2169" s="5" t="s">
        <v>2417</v>
      </c>
      <c r="C2169">
        <v>-33.5791384152365</v>
      </c>
    </row>
    <row r="2170" spans="1:3" hidden="1">
      <c r="A2170" s="4" t="s">
        <v>2545</v>
      </c>
      <c r="B2170" s="5" t="s">
        <v>2545</v>
      </c>
      <c r="C2170">
        <v>-33.596782898244399</v>
      </c>
    </row>
    <row r="2171" spans="1:3" hidden="1">
      <c r="A2171" s="4" t="s">
        <v>678</v>
      </c>
      <c r="B2171" s="5" t="s">
        <v>678</v>
      </c>
      <c r="C2171">
        <v>-33.598772624824697</v>
      </c>
    </row>
    <row r="2172" spans="1:3" hidden="1">
      <c r="A2172" s="4" t="s">
        <v>2871</v>
      </c>
      <c r="B2172" s="5" t="s">
        <v>2871</v>
      </c>
      <c r="C2172">
        <v>-33.599364113785597</v>
      </c>
    </row>
    <row r="2173" spans="1:3" hidden="1">
      <c r="A2173" s="4" t="s">
        <v>1495</v>
      </c>
      <c r="B2173" s="5" t="s">
        <v>1495</v>
      </c>
      <c r="C2173">
        <v>-33.611905694412698</v>
      </c>
    </row>
    <row r="2174" spans="1:3" hidden="1">
      <c r="A2174" s="4" t="s">
        <v>2790</v>
      </c>
      <c r="B2174" s="5" t="s">
        <v>2790</v>
      </c>
      <c r="C2174">
        <v>-33.617539585870901</v>
      </c>
    </row>
    <row r="2175" spans="1:3" hidden="1">
      <c r="A2175" s="4" t="s">
        <v>933</v>
      </c>
      <c r="B2175" s="5" t="s">
        <v>933</v>
      </c>
      <c r="C2175">
        <v>-33.628318584070797</v>
      </c>
    </row>
    <row r="2176" spans="1:3" hidden="1">
      <c r="A2176" s="4" t="s">
        <v>1928</v>
      </c>
      <c r="B2176" s="5" t="s">
        <v>1928</v>
      </c>
      <c r="C2176">
        <v>-33.638211382113802</v>
      </c>
    </row>
    <row r="2177" spans="1:3" hidden="1">
      <c r="A2177" s="4" t="s">
        <v>2242</v>
      </c>
      <c r="B2177" s="5" t="s">
        <v>2242</v>
      </c>
      <c r="C2177">
        <v>-33.705772811918102</v>
      </c>
    </row>
    <row r="2178" spans="1:3" hidden="1">
      <c r="A2178" s="4" t="s">
        <v>750</v>
      </c>
      <c r="B2178" s="5" t="s">
        <v>750</v>
      </c>
      <c r="C2178">
        <v>-33.710225203434902</v>
      </c>
    </row>
    <row r="2179" spans="1:3" hidden="1">
      <c r="A2179" s="4" t="s">
        <v>906</v>
      </c>
      <c r="B2179" s="5" t="s">
        <v>906</v>
      </c>
      <c r="C2179">
        <v>-33.724401746556303</v>
      </c>
    </row>
    <row r="2180" spans="1:3" hidden="1">
      <c r="A2180" s="4" t="s">
        <v>2686</v>
      </c>
      <c r="B2180" s="5" t="s">
        <v>2686</v>
      </c>
      <c r="C2180">
        <v>-33.731788040360499</v>
      </c>
    </row>
    <row r="2181" spans="1:3" hidden="1">
      <c r="A2181" s="4" t="s">
        <v>1131</v>
      </c>
      <c r="B2181" s="5" t="s">
        <v>1131</v>
      </c>
      <c r="C2181">
        <v>-33.785058487350597</v>
      </c>
    </row>
    <row r="2182" spans="1:3" hidden="1">
      <c r="A2182" s="4" t="s">
        <v>1276</v>
      </c>
      <c r="B2182" s="5" t="s">
        <v>1276</v>
      </c>
      <c r="C2182">
        <v>-33.7925445705024</v>
      </c>
    </row>
    <row r="2183" spans="1:3" hidden="1">
      <c r="A2183" s="4" t="s">
        <v>1013</v>
      </c>
      <c r="B2183" s="5" t="s">
        <v>1013</v>
      </c>
      <c r="C2183">
        <v>-33.8089904662639</v>
      </c>
    </row>
    <row r="2184" spans="1:3" hidden="1">
      <c r="A2184" s="4" t="s">
        <v>2045</v>
      </c>
      <c r="B2184" s="5" t="s">
        <v>2045</v>
      </c>
      <c r="C2184">
        <v>-33.826121922205701</v>
      </c>
    </row>
    <row r="2185" spans="1:3" hidden="1">
      <c r="A2185" s="4" t="s">
        <v>2191</v>
      </c>
      <c r="B2185" s="5" t="s">
        <v>2191</v>
      </c>
      <c r="C2185">
        <v>-33.837107980757501</v>
      </c>
    </row>
    <row r="2186" spans="1:3" hidden="1">
      <c r="A2186" s="4" t="s">
        <v>763</v>
      </c>
      <c r="B2186" s="5" t="s">
        <v>763</v>
      </c>
      <c r="C2186">
        <v>-33.838161178007802</v>
      </c>
    </row>
    <row r="2187" spans="1:3" hidden="1">
      <c r="A2187" s="4" t="s">
        <v>801</v>
      </c>
      <c r="B2187" s="5" t="s">
        <v>801</v>
      </c>
      <c r="C2187">
        <v>-33.877295559036398</v>
      </c>
    </row>
    <row r="2188" spans="1:3" hidden="1">
      <c r="A2188" s="4" t="s">
        <v>2153</v>
      </c>
      <c r="B2188" s="5" t="s">
        <v>2153</v>
      </c>
      <c r="C2188">
        <v>-33.8793380680873</v>
      </c>
    </row>
    <row r="2189" spans="1:3" hidden="1">
      <c r="A2189" s="4" t="s">
        <v>86</v>
      </c>
      <c r="B2189" s="5" t="s">
        <v>86</v>
      </c>
      <c r="C2189">
        <v>-33.884587816640902</v>
      </c>
    </row>
    <row r="2190" spans="1:3" hidden="1">
      <c r="A2190" s="4" t="s">
        <v>1129</v>
      </c>
      <c r="B2190" s="5" t="s">
        <v>1129</v>
      </c>
      <c r="C2190">
        <v>-33.892617449664399</v>
      </c>
    </row>
    <row r="2191" spans="1:3" hidden="1">
      <c r="A2191" s="4" t="s">
        <v>1446</v>
      </c>
      <c r="B2191" s="5" t="s">
        <v>1446</v>
      </c>
      <c r="C2191">
        <v>-33.921120561868698</v>
      </c>
    </row>
    <row r="2192" spans="1:3" hidden="1">
      <c r="A2192" s="4" t="s">
        <v>2872</v>
      </c>
      <c r="B2192" s="5" t="s">
        <v>2872</v>
      </c>
      <c r="C2192">
        <v>-33.921709903448303</v>
      </c>
    </row>
    <row r="2193" spans="1:3" hidden="1">
      <c r="A2193" s="4" t="s">
        <v>1874</v>
      </c>
      <c r="B2193" s="5" t="s">
        <v>1874</v>
      </c>
      <c r="C2193">
        <v>-33.945519971957701</v>
      </c>
    </row>
    <row r="2194" spans="1:3" hidden="1">
      <c r="A2194" s="4" t="s">
        <v>136</v>
      </c>
      <c r="B2194" s="5" t="s">
        <v>136</v>
      </c>
      <c r="C2194">
        <v>-33.964958961709499</v>
      </c>
    </row>
    <row r="2195" spans="1:3" hidden="1">
      <c r="A2195" s="4" t="s">
        <v>2197</v>
      </c>
      <c r="B2195" s="5" t="s">
        <v>2197</v>
      </c>
      <c r="C2195">
        <v>-33.970947229514202</v>
      </c>
    </row>
    <row r="2196" spans="1:3" hidden="1">
      <c r="A2196" s="4" t="s">
        <v>1732</v>
      </c>
      <c r="B2196" s="5" t="s">
        <v>1732</v>
      </c>
      <c r="C2196">
        <v>-33.992632722387398</v>
      </c>
    </row>
    <row r="2197" spans="1:3" hidden="1">
      <c r="A2197" s="4" t="s">
        <v>2306</v>
      </c>
      <c r="B2197" s="5" t="s">
        <v>2306</v>
      </c>
      <c r="C2197">
        <v>-34.015503641597697</v>
      </c>
    </row>
    <row r="2198" spans="1:3" hidden="1">
      <c r="A2198" s="4" t="s">
        <v>1476</v>
      </c>
      <c r="B2198" s="5" t="s">
        <v>1476</v>
      </c>
      <c r="C2198">
        <v>-34.042553191489397</v>
      </c>
    </row>
    <row r="2199" spans="1:3" hidden="1">
      <c r="A2199" s="4" t="s">
        <v>2873</v>
      </c>
      <c r="B2199" s="5" t="s">
        <v>2873</v>
      </c>
      <c r="C2199">
        <v>-34.100103042700198</v>
      </c>
    </row>
    <row r="2200" spans="1:3" hidden="1">
      <c r="A2200" s="4" t="s">
        <v>849</v>
      </c>
      <c r="B2200" s="5" t="s">
        <v>849</v>
      </c>
      <c r="C2200">
        <v>-34.129101878229697</v>
      </c>
    </row>
    <row r="2201" spans="1:3" hidden="1">
      <c r="A2201" s="4" t="s">
        <v>2391</v>
      </c>
      <c r="B2201" s="5" t="s">
        <v>2391</v>
      </c>
      <c r="C2201">
        <v>-34.1554108205003</v>
      </c>
    </row>
    <row r="2202" spans="1:3" hidden="1">
      <c r="A2202" s="4" t="s">
        <v>511</v>
      </c>
      <c r="B2202" s="5" t="s">
        <v>511</v>
      </c>
      <c r="C2202">
        <v>-34.1573606270358</v>
      </c>
    </row>
    <row r="2203" spans="1:3" hidden="1">
      <c r="A2203" s="4" t="s">
        <v>1241</v>
      </c>
      <c r="B2203" s="5" t="s">
        <v>1241</v>
      </c>
      <c r="C2203">
        <v>-34.165386022567503</v>
      </c>
    </row>
    <row r="2204" spans="1:3" hidden="1">
      <c r="A2204" s="4" t="s">
        <v>133</v>
      </c>
      <c r="B2204" s="5" t="s">
        <v>133</v>
      </c>
      <c r="C2204">
        <v>-34.184016118200098</v>
      </c>
    </row>
    <row r="2205" spans="1:3" hidden="1">
      <c r="A2205" s="4" t="s">
        <v>1499</v>
      </c>
      <c r="B2205" s="5" t="s">
        <v>1499</v>
      </c>
      <c r="C2205">
        <v>-34.205776173285201</v>
      </c>
    </row>
    <row r="2206" spans="1:3" hidden="1">
      <c r="A2206" s="4" t="s">
        <v>1002</v>
      </c>
      <c r="B2206" s="5" t="s">
        <v>1002</v>
      </c>
      <c r="C2206">
        <v>-34.207410777151303</v>
      </c>
    </row>
    <row r="2207" spans="1:3" hidden="1">
      <c r="A2207" s="4" t="s">
        <v>1088</v>
      </c>
      <c r="B2207" s="5" t="s">
        <v>1088</v>
      </c>
      <c r="C2207">
        <v>-34.207631036132703</v>
      </c>
    </row>
    <row r="2208" spans="1:3" hidden="1">
      <c r="A2208" s="4" t="s">
        <v>1197</v>
      </c>
      <c r="B2208" s="5" t="s">
        <v>1197</v>
      </c>
      <c r="C2208">
        <v>-34.213921557287499</v>
      </c>
    </row>
    <row r="2209" spans="1:3" hidden="1">
      <c r="A2209" s="4" t="s">
        <v>2021</v>
      </c>
      <c r="B2209" s="5" t="s">
        <v>2021</v>
      </c>
      <c r="C2209">
        <v>-34.248789754936901</v>
      </c>
    </row>
    <row r="2210" spans="1:3" hidden="1">
      <c r="A2210" s="4" t="s">
        <v>2666</v>
      </c>
      <c r="B2210" s="5" t="s">
        <v>2666</v>
      </c>
      <c r="C2210">
        <v>-34.249399426342798</v>
      </c>
    </row>
    <row r="2211" spans="1:3" hidden="1">
      <c r="A2211" s="4" t="s">
        <v>2109</v>
      </c>
      <c r="B2211" s="5" t="s">
        <v>2109</v>
      </c>
      <c r="C2211">
        <v>-34.273037131887499</v>
      </c>
    </row>
    <row r="2212" spans="1:3" hidden="1">
      <c r="A2212" s="4" t="s">
        <v>335</v>
      </c>
      <c r="B2212" s="5" t="s">
        <v>335</v>
      </c>
      <c r="C2212">
        <v>-34.2904874721685</v>
      </c>
    </row>
    <row r="2213" spans="1:3" hidden="1">
      <c r="A2213" s="4" t="s">
        <v>1883</v>
      </c>
      <c r="B2213" s="5" t="s">
        <v>1883</v>
      </c>
      <c r="C2213">
        <v>-34.316717730535998</v>
      </c>
    </row>
    <row r="2214" spans="1:3" hidden="1">
      <c r="A2214" s="4" t="s">
        <v>1585</v>
      </c>
      <c r="B2214" s="5" t="s">
        <v>1585</v>
      </c>
      <c r="C2214">
        <v>-34.331337325349303</v>
      </c>
    </row>
    <row r="2215" spans="1:3" hidden="1">
      <c r="A2215" s="4" t="s">
        <v>2657</v>
      </c>
      <c r="B2215" s="5" t="s">
        <v>2657</v>
      </c>
      <c r="C2215">
        <v>-34.334004991283599</v>
      </c>
    </row>
    <row r="2216" spans="1:3" hidden="1">
      <c r="A2216" s="4" t="s">
        <v>344</v>
      </c>
      <c r="B2216" s="5" t="s">
        <v>344</v>
      </c>
      <c r="C2216">
        <v>-34.338747099768</v>
      </c>
    </row>
    <row r="2217" spans="1:3" hidden="1">
      <c r="A2217" s="4" t="s">
        <v>255</v>
      </c>
      <c r="B2217" s="5" t="s">
        <v>255</v>
      </c>
      <c r="C2217">
        <v>-34.345946364980598</v>
      </c>
    </row>
    <row r="2218" spans="1:3" hidden="1">
      <c r="A2218" s="4" t="s">
        <v>1762</v>
      </c>
      <c r="B2218" s="5" t="s">
        <v>1762</v>
      </c>
      <c r="C2218">
        <v>-34.3871325568497</v>
      </c>
    </row>
    <row r="2219" spans="1:3" hidden="1">
      <c r="A2219" s="4" t="s">
        <v>2254</v>
      </c>
      <c r="B2219" s="5" t="s">
        <v>2254</v>
      </c>
      <c r="C2219">
        <v>-34.402887333014597</v>
      </c>
    </row>
    <row r="2220" spans="1:3" hidden="1">
      <c r="A2220" s="4" t="s">
        <v>1954</v>
      </c>
      <c r="B2220" s="5" t="s">
        <v>1954</v>
      </c>
      <c r="C2220">
        <v>-34.436758893280597</v>
      </c>
    </row>
    <row r="2221" spans="1:3" hidden="1">
      <c r="A2221" s="4" t="s">
        <v>1717</v>
      </c>
      <c r="B2221" s="5" t="s">
        <v>1717</v>
      </c>
      <c r="C2221">
        <v>-34.449471984800198</v>
      </c>
    </row>
    <row r="2222" spans="1:3" hidden="1">
      <c r="A2222" s="4" t="s">
        <v>1978</v>
      </c>
      <c r="B2222" s="5" t="s">
        <v>1978</v>
      </c>
      <c r="C2222">
        <v>-34.453014568243503</v>
      </c>
    </row>
    <row r="2223" spans="1:3" hidden="1">
      <c r="A2223" s="4" t="s">
        <v>1579</v>
      </c>
      <c r="B2223" s="5" t="s">
        <v>1579</v>
      </c>
      <c r="C2223">
        <v>-34.456412811366299</v>
      </c>
    </row>
    <row r="2224" spans="1:3" hidden="1">
      <c r="A2224" s="4" t="s">
        <v>438</v>
      </c>
      <c r="B2224" s="5" t="s">
        <v>438</v>
      </c>
      <c r="C2224">
        <v>-34.497923115126397</v>
      </c>
    </row>
    <row r="2225" spans="1:3" hidden="1">
      <c r="A2225" s="4" t="s">
        <v>639</v>
      </c>
      <c r="B2225" s="5" t="s">
        <v>639</v>
      </c>
      <c r="C2225">
        <v>-34.5170198110375</v>
      </c>
    </row>
    <row r="2226" spans="1:3" hidden="1">
      <c r="A2226" s="4" t="s">
        <v>230</v>
      </c>
      <c r="B2226" s="5" t="s">
        <v>230</v>
      </c>
      <c r="C2226">
        <v>-34.539456784780299</v>
      </c>
    </row>
    <row r="2227" spans="1:3" hidden="1">
      <c r="A2227" s="4" t="s">
        <v>2312</v>
      </c>
      <c r="B2227" s="5" t="s">
        <v>2312</v>
      </c>
      <c r="C2227">
        <v>-34.551175824874399</v>
      </c>
    </row>
    <row r="2228" spans="1:3" hidden="1">
      <c r="A2228" s="4" t="s">
        <v>2188</v>
      </c>
      <c r="B2228" s="5" t="s">
        <v>2188</v>
      </c>
      <c r="C2228">
        <v>-34.5646437994723</v>
      </c>
    </row>
    <row r="2229" spans="1:3" hidden="1">
      <c r="A2229" s="4" t="s">
        <v>2874</v>
      </c>
      <c r="B2229" s="5" t="s">
        <v>2874</v>
      </c>
      <c r="C2229">
        <v>-34.568438973596102</v>
      </c>
    </row>
    <row r="2230" spans="1:3" hidden="1">
      <c r="A2230" s="4" t="s">
        <v>1850</v>
      </c>
      <c r="B2230" s="5" t="s">
        <v>1850</v>
      </c>
      <c r="C2230">
        <v>-34.576621148742603</v>
      </c>
    </row>
    <row r="2231" spans="1:3" hidden="1">
      <c r="A2231" s="4" t="s">
        <v>2049</v>
      </c>
      <c r="B2231" s="5" t="s">
        <v>2049</v>
      </c>
      <c r="C2231">
        <v>-34.6412675370103</v>
      </c>
    </row>
    <row r="2232" spans="1:3" hidden="1">
      <c r="A2232" s="4" t="s">
        <v>1260</v>
      </c>
      <c r="B2232" s="5" t="s">
        <v>1260</v>
      </c>
      <c r="C2232">
        <v>-34.642306876249499</v>
      </c>
    </row>
    <row r="2233" spans="1:3" hidden="1">
      <c r="A2233" s="4" t="s">
        <v>1606</v>
      </c>
      <c r="B2233" s="5" t="s">
        <v>1606</v>
      </c>
      <c r="C2233">
        <v>-34.658298465829901</v>
      </c>
    </row>
    <row r="2234" spans="1:3" hidden="1">
      <c r="A2234" s="4" t="s">
        <v>1714</v>
      </c>
      <c r="B2234" s="5" t="s">
        <v>1714</v>
      </c>
      <c r="C2234">
        <v>-34.704641350210998</v>
      </c>
    </row>
    <row r="2235" spans="1:3" hidden="1">
      <c r="A2235" s="4" t="s">
        <v>2295</v>
      </c>
      <c r="B2235" s="5" t="s">
        <v>2295</v>
      </c>
      <c r="C2235">
        <v>-34.724027670549603</v>
      </c>
    </row>
    <row r="2236" spans="1:3" hidden="1">
      <c r="A2236" s="4" t="s">
        <v>1676</v>
      </c>
      <c r="B2236" s="5" t="s">
        <v>1676</v>
      </c>
      <c r="C2236">
        <v>-34.729039366975897</v>
      </c>
    </row>
    <row r="2237" spans="1:3" hidden="1">
      <c r="A2237" s="4" t="s">
        <v>1851</v>
      </c>
      <c r="B2237" s="5" t="s">
        <v>1851</v>
      </c>
      <c r="C2237">
        <v>-34.750827594883503</v>
      </c>
    </row>
    <row r="2238" spans="1:3" hidden="1">
      <c r="A2238" s="4" t="s">
        <v>886</v>
      </c>
      <c r="B2238" s="5" t="s">
        <v>886</v>
      </c>
      <c r="C2238">
        <v>-34.768740031897899</v>
      </c>
    </row>
    <row r="2239" spans="1:3" hidden="1">
      <c r="A2239" s="4" t="s">
        <v>1087</v>
      </c>
      <c r="B2239" s="5" t="s">
        <v>1087</v>
      </c>
      <c r="C2239">
        <v>-34.776261890278299</v>
      </c>
    </row>
    <row r="2240" spans="1:3" hidden="1">
      <c r="A2240" s="4" t="s">
        <v>669</v>
      </c>
      <c r="B2240" s="5" t="s">
        <v>669</v>
      </c>
      <c r="C2240">
        <v>-34.798534798534803</v>
      </c>
    </row>
    <row r="2241" spans="1:3" hidden="1">
      <c r="A2241" s="4" t="s">
        <v>862</v>
      </c>
      <c r="B2241" s="5" t="s">
        <v>862</v>
      </c>
      <c r="C2241">
        <v>-34.810804626849098</v>
      </c>
    </row>
    <row r="2242" spans="1:3" hidden="1">
      <c r="A2242" s="4" t="s">
        <v>1668</v>
      </c>
      <c r="B2242" s="5" t="s">
        <v>1668</v>
      </c>
      <c r="C2242">
        <v>-34.8122866894198</v>
      </c>
    </row>
    <row r="2243" spans="1:3" hidden="1">
      <c r="A2243" s="4" t="s">
        <v>827</v>
      </c>
      <c r="B2243" s="5" t="s">
        <v>827</v>
      </c>
      <c r="C2243">
        <v>-34.826738786018701</v>
      </c>
    </row>
    <row r="2244" spans="1:3" hidden="1">
      <c r="A2244" s="4" t="s">
        <v>2478</v>
      </c>
      <c r="B2244" s="5" t="s">
        <v>2478</v>
      </c>
      <c r="C2244">
        <v>-34.840694625767199</v>
      </c>
    </row>
    <row r="2245" spans="1:3" hidden="1">
      <c r="A2245" s="4" t="s">
        <v>1481</v>
      </c>
      <c r="B2245" s="5" t="s">
        <v>1481</v>
      </c>
      <c r="C2245">
        <v>-34.856396866840697</v>
      </c>
    </row>
    <row r="2246" spans="1:3" hidden="1">
      <c r="A2246" s="4" t="s">
        <v>945</v>
      </c>
      <c r="B2246" s="5" t="s">
        <v>945</v>
      </c>
      <c r="C2246">
        <v>-34.878048780487802</v>
      </c>
    </row>
    <row r="2247" spans="1:3" hidden="1">
      <c r="A2247" s="4" t="s">
        <v>1745</v>
      </c>
      <c r="B2247" s="5" t="s">
        <v>1745</v>
      </c>
      <c r="C2247">
        <v>-34.890043477172298</v>
      </c>
    </row>
    <row r="2248" spans="1:3" hidden="1">
      <c r="A2248" s="4" t="s">
        <v>910</v>
      </c>
      <c r="B2248" s="5" t="s">
        <v>910</v>
      </c>
      <c r="C2248">
        <v>-34.909253127846299</v>
      </c>
    </row>
    <row r="2249" spans="1:3" hidden="1">
      <c r="A2249" s="4" t="s">
        <v>190</v>
      </c>
      <c r="B2249" s="5" t="s">
        <v>190</v>
      </c>
      <c r="C2249">
        <v>-34.930059995340301</v>
      </c>
    </row>
    <row r="2250" spans="1:3" hidden="1">
      <c r="A2250" s="4" t="s">
        <v>1504</v>
      </c>
      <c r="B2250" s="5" t="s">
        <v>1504</v>
      </c>
      <c r="C2250">
        <v>-34.953988963720803</v>
      </c>
    </row>
    <row r="2251" spans="1:3" hidden="1">
      <c r="A2251" s="4" t="s">
        <v>2362</v>
      </c>
      <c r="B2251" s="5" t="s">
        <v>2362</v>
      </c>
      <c r="C2251">
        <v>-34.968363580865898</v>
      </c>
    </row>
    <row r="2252" spans="1:3" hidden="1">
      <c r="A2252" s="4" t="s">
        <v>355</v>
      </c>
      <c r="B2252" s="5" t="s">
        <v>355</v>
      </c>
      <c r="C2252">
        <v>-35.028248587570602</v>
      </c>
    </row>
    <row r="2253" spans="1:3" hidden="1">
      <c r="A2253" s="4" t="s">
        <v>2601</v>
      </c>
      <c r="B2253" s="5" t="s">
        <v>2601</v>
      </c>
      <c r="C2253">
        <v>-35.038246622902001</v>
      </c>
    </row>
    <row r="2254" spans="1:3" hidden="1">
      <c r="A2254" s="4" t="s">
        <v>1019</v>
      </c>
      <c r="B2254" s="5" t="s">
        <v>1019</v>
      </c>
      <c r="C2254">
        <v>-35.038736987695202</v>
      </c>
    </row>
    <row r="2255" spans="1:3" hidden="1">
      <c r="A2255" s="4" t="s">
        <v>2298</v>
      </c>
      <c r="B2255" s="5" t="s">
        <v>2298</v>
      </c>
      <c r="C2255">
        <v>-35.055661485036303</v>
      </c>
    </row>
    <row r="2256" spans="1:3" hidden="1">
      <c r="A2256" s="4" t="s">
        <v>1214</v>
      </c>
      <c r="B2256" s="5" t="s">
        <v>1214</v>
      </c>
      <c r="C2256">
        <v>-35.083450547737101</v>
      </c>
    </row>
    <row r="2257" spans="1:3" hidden="1">
      <c r="A2257" s="4" t="s">
        <v>1023</v>
      </c>
      <c r="B2257" s="5" t="s">
        <v>1023</v>
      </c>
      <c r="C2257">
        <v>-35.119047619047599</v>
      </c>
    </row>
    <row r="2258" spans="1:3" hidden="1">
      <c r="A2258" s="4" t="s">
        <v>2273</v>
      </c>
      <c r="B2258" s="5" t="s">
        <v>2273</v>
      </c>
      <c r="C2258">
        <v>-35.134069400630899</v>
      </c>
    </row>
    <row r="2259" spans="1:3" hidden="1">
      <c r="A2259" s="4" t="s">
        <v>2056</v>
      </c>
      <c r="B2259" s="5" t="s">
        <v>2056</v>
      </c>
      <c r="C2259">
        <v>-35.138987883107603</v>
      </c>
    </row>
    <row r="2260" spans="1:3" hidden="1">
      <c r="A2260" s="4" t="s">
        <v>2248</v>
      </c>
      <c r="B2260" s="5" t="s">
        <v>2248</v>
      </c>
      <c r="C2260">
        <v>-35.147168831430399</v>
      </c>
    </row>
    <row r="2261" spans="1:3" hidden="1">
      <c r="A2261" s="4" t="s">
        <v>2575</v>
      </c>
      <c r="B2261" s="5" t="s">
        <v>2575</v>
      </c>
      <c r="C2261">
        <v>-35.153979111347901</v>
      </c>
    </row>
    <row r="2262" spans="1:3" hidden="1">
      <c r="A2262" s="4" t="s">
        <v>2131</v>
      </c>
      <c r="B2262" s="5" t="s">
        <v>2131</v>
      </c>
      <c r="C2262">
        <v>-35.244007949208701</v>
      </c>
    </row>
    <row r="2263" spans="1:3" hidden="1">
      <c r="A2263" s="4" t="s">
        <v>1652</v>
      </c>
      <c r="B2263" s="5" t="s">
        <v>1652</v>
      </c>
      <c r="C2263">
        <v>-35.249472414108098</v>
      </c>
    </row>
    <row r="2264" spans="1:3" hidden="1">
      <c r="A2264" s="4" t="s">
        <v>403</v>
      </c>
      <c r="B2264" s="5" t="s">
        <v>403</v>
      </c>
      <c r="C2264">
        <v>-35.268085618100997</v>
      </c>
    </row>
    <row r="2265" spans="1:3" hidden="1">
      <c r="A2265" s="4" t="s">
        <v>1055</v>
      </c>
      <c r="B2265" s="5" t="s">
        <v>1055</v>
      </c>
      <c r="C2265">
        <v>-35.280041150156002</v>
      </c>
    </row>
    <row r="2266" spans="1:3" hidden="1">
      <c r="A2266" s="4" t="s">
        <v>937</v>
      </c>
      <c r="B2266" s="5" t="s">
        <v>937</v>
      </c>
      <c r="C2266">
        <v>-35.285091204973099</v>
      </c>
    </row>
    <row r="2267" spans="1:3" hidden="1">
      <c r="A2267" s="4" t="s">
        <v>429</v>
      </c>
      <c r="B2267" s="5" t="s">
        <v>429</v>
      </c>
      <c r="C2267">
        <v>-35.319953471825997</v>
      </c>
    </row>
    <row r="2268" spans="1:3" hidden="1">
      <c r="A2268" s="4" t="s">
        <v>2567</v>
      </c>
      <c r="B2268" s="5" t="s">
        <v>2567</v>
      </c>
      <c r="C2268">
        <v>-35.339552670126899</v>
      </c>
    </row>
    <row r="2269" spans="1:3" hidden="1">
      <c r="A2269" s="4" t="s">
        <v>1404</v>
      </c>
      <c r="B2269" s="5" t="s">
        <v>1404</v>
      </c>
      <c r="C2269">
        <v>-35.348800531898803</v>
      </c>
    </row>
    <row r="2270" spans="1:3" hidden="1">
      <c r="A2270" s="4" t="s">
        <v>52</v>
      </c>
      <c r="B2270" s="5" t="s">
        <v>52</v>
      </c>
      <c r="C2270">
        <v>-35.386029411764703</v>
      </c>
    </row>
    <row r="2271" spans="1:3" hidden="1">
      <c r="A2271" s="4" t="s">
        <v>482</v>
      </c>
      <c r="B2271" s="5" t="s">
        <v>482</v>
      </c>
      <c r="C2271">
        <v>-35.4237288135593</v>
      </c>
    </row>
    <row r="2272" spans="1:3" hidden="1">
      <c r="A2272" s="4" t="s">
        <v>2062</v>
      </c>
      <c r="B2272" s="5" t="s">
        <v>2062</v>
      </c>
      <c r="C2272">
        <v>-35.4943273905997</v>
      </c>
    </row>
    <row r="2273" spans="1:3" hidden="1">
      <c r="A2273" s="4" t="s">
        <v>2582</v>
      </c>
      <c r="B2273" s="5" t="s">
        <v>2582</v>
      </c>
      <c r="C2273">
        <v>-35.495596960859203</v>
      </c>
    </row>
    <row r="2274" spans="1:3" hidden="1">
      <c r="A2274" s="4" t="s">
        <v>579</v>
      </c>
      <c r="B2274" s="5" t="s">
        <v>579</v>
      </c>
      <c r="C2274">
        <v>-35.505193578848001</v>
      </c>
    </row>
    <row r="2275" spans="1:3" hidden="1">
      <c r="A2275" s="4" t="s">
        <v>2283</v>
      </c>
      <c r="B2275" s="5" t="s">
        <v>2283</v>
      </c>
      <c r="C2275">
        <v>-35.526889584488302</v>
      </c>
    </row>
    <row r="2276" spans="1:3" hidden="1">
      <c r="A2276" s="4" t="s">
        <v>2318</v>
      </c>
      <c r="B2276" s="5" t="s">
        <v>2318</v>
      </c>
      <c r="C2276">
        <v>-35.550463872856703</v>
      </c>
    </row>
    <row r="2277" spans="1:3" hidden="1">
      <c r="A2277" s="4" t="s">
        <v>1480</v>
      </c>
      <c r="B2277" s="5" t="s">
        <v>1480</v>
      </c>
      <c r="C2277">
        <v>-35.552763819095503</v>
      </c>
    </row>
    <row r="2278" spans="1:3" hidden="1">
      <c r="A2278" s="4" t="s">
        <v>1876</v>
      </c>
      <c r="B2278" s="5" t="s">
        <v>1876</v>
      </c>
      <c r="C2278">
        <v>-35.554401569536502</v>
      </c>
    </row>
    <row r="2279" spans="1:3" hidden="1">
      <c r="A2279" s="4" t="s">
        <v>1067</v>
      </c>
      <c r="B2279" s="5" t="s">
        <v>1067</v>
      </c>
      <c r="C2279">
        <v>-35.567296758412503</v>
      </c>
    </row>
    <row r="2280" spans="1:3" hidden="1">
      <c r="A2280" s="4" t="s">
        <v>2443</v>
      </c>
      <c r="B2280" s="5" t="s">
        <v>2443</v>
      </c>
      <c r="C2280">
        <v>-35.576396039147397</v>
      </c>
    </row>
    <row r="2281" spans="1:3" hidden="1">
      <c r="A2281" s="4" t="s">
        <v>1396</v>
      </c>
      <c r="B2281" s="5" t="s">
        <v>1396</v>
      </c>
      <c r="C2281">
        <v>-35.586267261077097</v>
      </c>
    </row>
    <row r="2282" spans="1:3" hidden="1">
      <c r="A2282" s="4" t="s">
        <v>2426</v>
      </c>
      <c r="B2282" s="5" t="s">
        <v>2426</v>
      </c>
      <c r="C2282">
        <v>-35.603290676416798</v>
      </c>
    </row>
    <row r="2283" spans="1:3" hidden="1">
      <c r="A2283" s="4" t="s">
        <v>1596</v>
      </c>
      <c r="B2283" s="5" t="s">
        <v>1596</v>
      </c>
      <c r="C2283">
        <v>-35.605899129134599</v>
      </c>
    </row>
    <row r="2284" spans="1:3" hidden="1">
      <c r="A2284" s="4" t="s">
        <v>152</v>
      </c>
      <c r="B2284" s="5" t="s">
        <v>152</v>
      </c>
      <c r="C2284">
        <v>-35.619353571489803</v>
      </c>
    </row>
    <row r="2285" spans="1:3" hidden="1">
      <c r="A2285" s="4" t="s">
        <v>378</v>
      </c>
      <c r="B2285" s="5" t="s">
        <v>378</v>
      </c>
      <c r="C2285">
        <v>-35.730762669179299</v>
      </c>
    </row>
    <row r="2286" spans="1:3" hidden="1">
      <c r="A2286" s="4" t="s">
        <v>38</v>
      </c>
      <c r="B2286" s="5" t="s">
        <v>38</v>
      </c>
      <c r="C2286">
        <v>-35.741444866920098</v>
      </c>
    </row>
    <row r="2287" spans="1:3" hidden="1">
      <c r="A2287" s="4" t="s">
        <v>46</v>
      </c>
      <c r="B2287" s="5" t="s">
        <v>46</v>
      </c>
      <c r="C2287">
        <v>-35.751950360599899</v>
      </c>
    </row>
    <row r="2288" spans="1:3" hidden="1">
      <c r="A2288" s="4" t="s">
        <v>2094</v>
      </c>
      <c r="B2288" s="5" t="s">
        <v>2094</v>
      </c>
      <c r="C2288">
        <v>-35.798772015321902</v>
      </c>
    </row>
    <row r="2289" spans="1:3" hidden="1">
      <c r="A2289" s="4" t="s">
        <v>1001</v>
      </c>
      <c r="B2289" s="5" t="s">
        <v>1001</v>
      </c>
      <c r="C2289">
        <v>-35.823754789272002</v>
      </c>
    </row>
    <row r="2290" spans="1:3" hidden="1">
      <c r="A2290" s="4" t="s">
        <v>53</v>
      </c>
      <c r="B2290" s="5" t="s">
        <v>53</v>
      </c>
      <c r="C2290">
        <v>-35.828664124883801</v>
      </c>
    </row>
    <row r="2291" spans="1:3" hidden="1">
      <c r="A2291" s="4" t="s">
        <v>500</v>
      </c>
      <c r="B2291" s="5" t="s">
        <v>500</v>
      </c>
      <c r="C2291">
        <v>-35.860922004573702</v>
      </c>
    </row>
    <row r="2292" spans="1:3" hidden="1">
      <c r="A2292" s="4" t="s">
        <v>1870</v>
      </c>
      <c r="B2292" s="5" t="s">
        <v>1870</v>
      </c>
      <c r="C2292">
        <v>-35.891818691964502</v>
      </c>
    </row>
    <row r="2293" spans="1:3" hidden="1">
      <c r="A2293" s="4" t="s">
        <v>2309</v>
      </c>
      <c r="B2293" s="5" t="s">
        <v>2309</v>
      </c>
      <c r="C2293">
        <v>-35.926225403410498</v>
      </c>
    </row>
    <row r="2294" spans="1:3" hidden="1">
      <c r="A2294" s="4" t="s">
        <v>2141</v>
      </c>
      <c r="B2294" s="5" t="s">
        <v>2141</v>
      </c>
      <c r="C2294">
        <v>-35.927879873006297</v>
      </c>
    </row>
    <row r="2295" spans="1:3" hidden="1">
      <c r="A2295" s="4" t="s">
        <v>2875</v>
      </c>
      <c r="B2295" s="5" t="s">
        <v>2875</v>
      </c>
      <c r="C2295">
        <v>-35.9479830472103</v>
      </c>
    </row>
    <row r="2296" spans="1:3" hidden="1">
      <c r="A2296" s="4" t="s">
        <v>681</v>
      </c>
      <c r="B2296" s="5" t="s">
        <v>681</v>
      </c>
      <c r="C2296">
        <v>-35.959595959596001</v>
      </c>
    </row>
    <row r="2297" spans="1:3" hidden="1">
      <c r="A2297" s="4" t="s">
        <v>2652</v>
      </c>
      <c r="B2297" s="5" t="s">
        <v>2652</v>
      </c>
      <c r="C2297">
        <v>-36.061185548287597</v>
      </c>
    </row>
    <row r="2298" spans="1:3" hidden="1">
      <c r="A2298" s="4" t="s">
        <v>2454</v>
      </c>
      <c r="B2298" s="5" t="s">
        <v>2454</v>
      </c>
      <c r="C2298">
        <v>-36.067840897725802</v>
      </c>
    </row>
    <row r="2299" spans="1:3" hidden="1">
      <c r="A2299" s="4" t="s">
        <v>956</v>
      </c>
      <c r="B2299" s="5" t="s">
        <v>956</v>
      </c>
      <c r="C2299">
        <v>-36.099775913493502</v>
      </c>
    </row>
    <row r="2300" spans="1:3" hidden="1">
      <c r="A2300" s="4" t="s">
        <v>1403</v>
      </c>
      <c r="B2300" s="5" t="s">
        <v>1403</v>
      </c>
      <c r="C2300">
        <v>-36.117381489842003</v>
      </c>
    </row>
    <row r="2301" spans="1:3" hidden="1">
      <c r="A2301" s="4" t="s">
        <v>1115</v>
      </c>
      <c r="B2301" s="5" t="s">
        <v>1115</v>
      </c>
      <c r="C2301">
        <v>-36.136242682277803</v>
      </c>
    </row>
    <row r="2302" spans="1:3" hidden="1">
      <c r="A2302" s="4" t="s">
        <v>810</v>
      </c>
      <c r="B2302" s="5" t="s">
        <v>810</v>
      </c>
      <c r="C2302">
        <v>-36.149592642349099</v>
      </c>
    </row>
    <row r="2303" spans="1:3" hidden="1">
      <c r="A2303" s="4" t="s">
        <v>2189</v>
      </c>
      <c r="B2303" s="5" t="s">
        <v>2189</v>
      </c>
      <c r="C2303">
        <v>-36.180111657750601</v>
      </c>
    </row>
    <row r="2304" spans="1:3" hidden="1">
      <c r="A2304" s="4" t="s">
        <v>2876</v>
      </c>
      <c r="B2304" s="5" t="s">
        <v>2876</v>
      </c>
      <c r="C2304">
        <v>-36.188662533935897</v>
      </c>
    </row>
    <row r="2305" spans="1:3" hidden="1">
      <c r="A2305" s="4" t="s">
        <v>973</v>
      </c>
      <c r="B2305" s="5" t="s">
        <v>973</v>
      </c>
      <c r="C2305">
        <v>-36.194546981983699</v>
      </c>
    </row>
    <row r="2306" spans="1:3" hidden="1">
      <c r="A2306" s="4" t="s">
        <v>1208</v>
      </c>
      <c r="B2306" s="5" t="s">
        <v>1208</v>
      </c>
      <c r="C2306">
        <v>-36.228106218721102</v>
      </c>
    </row>
    <row r="2307" spans="1:3" hidden="1">
      <c r="A2307" s="4" t="s">
        <v>369</v>
      </c>
      <c r="B2307" s="5" t="s">
        <v>369</v>
      </c>
      <c r="C2307">
        <v>-36.305628272907697</v>
      </c>
    </row>
    <row r="2308" spans="1:3" hidden="1">
      <c r="A2308" s="4" t="s">
        <v>705</v>
      </c>
      <c r="B2308" s="5" t="s">
        <v>705</v>
      </c>
      <c r="C2308">
        <v>-36.306868867082997</v>
      </c>
    </row>
    <row r="2309" spans="1:3" hidden="1">
      <c r="A2309" s="4" t="s">
        <v>259</v>
      </c>
      <c r="B2309" s="5" t="s">
        <v>259</v>
      </c>
      <c r="C2309">
        <v>-36.318718312958602</v>
      </c>
    </row>
    <row r="2310" spans="1:3" hidden="1">
      <c r="A2310" s="4" t="s">
        <v>226</v>
      </c>
      <c r="B2310" s="5" t="s">
        <v>226</v>
      </c>
      <c r="C2310">
        <v>-36.341463414634099</v>
      </c>
    </row>
    <row r="2311" spans="1:3" hidden="1">
      <c r="A2311" s="4" t="s">
        <v>2220</v>
      </c>
      <c r="B2311" s="5" t="s">
        <v>2220</v>
      </c>
      <c r="C2311">
        <v>-36.343019250253299</v>
      </c>
    </row>
    <row r="2312" spans="1:3" hidden="1">
      <c r="A2312" s="4" t="s">
        <v>2052</v>
      </c>
      <c r="B2312" s="5" t="s">
        <v>2052</v>
      </c>
      <c r="C2312">
        <v>-36.410654103531499</v>
      </c>
    </row>
    <row r="2313" spans="1:3" hidden="1">
      <c r="A2313" s="4" t="s">
        <v>2502</v>
      </c>
      <c r="B2313" s="5" t="s">
        <v>2502</v>
      </c>
      <c r="C2313">
        <v>-36.432277618455203</v>
      </c>
    </row>
    <row r="2314" spans="1:3" hidden="1">
      <c r="A2314" s="4" t="s">
        <v>2622</v>
      </c>
      <c r="B2314" s="5" t="s">
        <v>2622</v>
      </c>
      <c r="C2314">
        <v>-36.442025015095503</v>
      </c>
    </row>
    <row r="2315" spans="1:3" hidden="1">
      <c r="A2315" s="4" t="s">
        <v>2066</v>
      </c>
      <c r="B2315" s="5" t="s">
        <v>2066</v>
      </c>
      <c r="C2315">
        <v>-36.465184607079998</v>
      </c>
    </row>
    <row r="2316" spans="1:3" hidden="1">
      <c r="A2316" s="4" t="s">
        <v>2559</v>
      </c>
      <c r="B2316" s="5" t="s">
        <v>2559</v>
      </c>
      <c r="C2316">
        <v>-36.485591644118401</v>
      </c>
    </row>
    <row r="2317" spans="1:3" hidden="1">
      <c r="A2317" s="4" t="s">
        <v>1792</v>
      </c>
      <c r="B2317" s="5" t="s">
        <v>1792</v>
      </c>
      <c r="C2317">
        <v>-36.491426532954698</v>
      </c>
    </row>
    <row r="2318" spans="1:3" hidden="1">
      <c r="A2318" s="4" t="s">
        <v>298</v>
      </c>
      <c r="B2318" s="5" t="s">
        <v>298</v>
      </c>
      <c r="C2318">
        <v>-36.515513126491598</v>
      </c>
    </row>
    <row r="2319" spans="1:3" hidden="1">
      <c r="A2319" s="4" t="s">
        <v>2351</v>
      </c>
      <c r="B2319" s="5" t="s">
        <v>2351</v>
      </c>
      <c r="C2319">
        <v>-36.526315789473699</v>
      </c>
    </row>
    <row r="2320" spans="1:3" hidden="1">
      <c r="A2320" s="4" t="s">
        <v>2814</v>
      </c>
      <c r="B2320" s="5" t="s">
        <v>2814</v>
      </c>
      <c r="C2320">
        <v>-36.548647968829499</v>
      </c>
    </row>
    <row r="2321" spans="1:3" hidden="1">
      <c r="A2321" s="4" t="s">
        <v>2663</v>
      </c>
      <c r="B2321" s="5" t="s">
        <v>2663</v>
      </c>
      <c r="C2321">
        <v>-36.558160301004499</v>
      </c>
    </row>
    <row r="2322" spans="1:3" hidden="1">
      <c r="A2322" s="4" t="s">
        <v>179</v>
      </c>
      <c r="B2322" s="5" t="s">
        <v>179</v>
      </c>
      <c r="C2322">
        <v>-36.6386554621849</v>
      </c>
    </row>
    <row r="2323" spans="1:3" hidden="1">
      <c r="A2323" s="4" t="s">
        <v>2742</v>
      </c>
      <c r="B2323" s="5" t="s">
        <v>2742</v>
      </c>
      <c r="C2323">
        <v>-36.6547816870304</v>
      </c>
    </row>
    <row r="2324" spans="1:3" hidden="1">
      <c r="A2324" s="4" t="s">
        <v>1526</v>
      </c>
      <c r="B2324" s="5" t="s">
        <v>1526</v>
      </c>
      <c r="C2324">
        <v>-36.7188302475627</v>
      </c>
    </row>
    <row r="2325" spans="1:3" hidden="1">
      <c r="A2325" s="4" t="s">
        <v>2526</v>
      </c>
      <c r="B2325" s="5" t="s">
        <v>2526</v>
      </c>
      <c r="C2325">
        <v>-36.726763106036799</v>
      </c>
    </row>
    <row r="2326" spans="1:3" hidden="1">
      <c r="A2326" s="4" t="s">
        <v>264</v>
      </c>
      <c r="B2326" s="5" t="s">
        <v>264</v>
      </c>
      <c r="C2326">
        <v>-36.745607333842599</v>
      </c>
    </row>
    <row r="2327" spans="1:3" hidden="1">
      <c r="A2327" s="4" t="s">
        <v>2758</v>
      </c>
      <c r="B2327" s="5" t="s">
        <v>2758</v>
      </c>
      <c r="C2327">
        <v>-36.747917309472399</v>
      </c>
    </row>
    <row r="2328" spans="1:3" hidden="1">
      <c r="A2328" s="4" t="s">
        <v>1031</v>
      </c>
      <c r="B2328" s="5" t="s">
        <v>1031</v>
      </c>
      <c r="C2328">
        <v>-36.8021438142028</v>
      </c>
    </row>
    <row r="2329" spans="1:3" hidden="1">
      <c r="A2329" s="4" t="s">
        <v>2877</v>
      </c>
      <c r="B2329" s="5" t="s">
        <v>2877</v>
      </c>
      <c r="C2329">
        <v>-36.841175461170899</v>
      </c>
    </row>
    <row r="2330" spans="1:3" hidden="1">
      <c r="A2330" s="4" t="s">
        <v>1207</v>
      </c>
      <c r="B2330" s="5" t="s">
        <v>1207</v>
      </c>
      <c r="C2330">
        <v>-36.859781696053702</v>
      </c>
    </row>
    <row r="2331" spans="1:3" hidden="1">
      <c r="A2331" s="4" t="s">
        <v>141</v>
      </c>
      <c r="B2331" s="5" t="s">
        <v>141</v>
      </c>
      <c r="C2331">
        <v>-36.870818469635999</v>
      </c>
    </row>
    <row r="2332" spans="1:3" hidden="1">
      <c r="A2332" s="4" t="s">
        <v>1640</v>
      </c>
      <c r="B2332" s="5" t="s">
        <v>1640</v>
      </c>
      <c r="C2332">
        <v>-36.8858941784965</v>
      </c>
    </row>
    <row r="2333" spans="1:3" hidden="1">
      <c r="A2333" s="4" t="s">
        <v>2420</v>
      </c>
      <c r="B2333" s="5" t="s">
        <v>2420</v>
      </c>
      <c r="C2333">
        <v>-36.907715709843103</v>
      </c>
    </row>
    <row r="2334" spans="1:3" hidden="1">
      <c r="A2334" s="4" t="s">
        <v>2421</v>
      </c>
      <c r="B2334" s="5" t="s">
        <v>2421</v>
      </c>
      <c r="C2334">
        <v>-36.973684210526301</v>
      </c>
    </row>
    <row r="2335" spans="1:3" hidden="1">
      <c r="A2335" s="4" t="s">
        <v>1357</v>
      </c>
      <c r="B2335" s="5" t="s">
        <v>1357</v>
      </c>
      <c r="C2335">
        <v>-36.977186311787101</v>
      </c>
    </row>
    <row r="2336" spans="1:3" hidden="1">
      <c r="A2336" s="4" t="s">
        <v>204</v>
      </c>
      <c r="B2336" s="5" t="s">
        <v>204</v>
      </c>
      <c r="C2336">
        <v>-36.982728569118599</v>
      </c>
    </row>
    <row r="2337" spans="1:3" hidden="1">
      <c r="A2337" s="4" t="s">
        <v>21</v>
      </c>
      <c r="B2337" s="5" t="s">
        <v>21</v>
      </c>
      <c r="C2337">
        <v>-36.996336996337</v>
      </c>
    </row>
    <row r="2338" spans="1:3" hidden="1">
      <c r="A2338" s="4" t="s">
        <v>2349</v>
      </c>
      <c r="B2338" s="5" t="s">
        <v>2349</v>
      </c>
      <c r="C2338">
        <v>-37.005018472388997</v>
      </c>
    </row>
    <row r="2339" spans="1:3" hidden="1">
      <c r="A2339" s="4" t="s">
        <v>2572</v>
      </c>
      <c r="B2339" s="5" t="s">
        <v>2572</v>
      </c>
      <c r="C2339">
        <v>-37.007390440993802</v>
      </c>
    </row>
    <row r="2340" spans="1:3" hidden="1">
      <c r="A2340" s="4" t="s">
        <v>1210</v>
      </c>
      <c r="B2340" s="5" t="s">
        <v>1210</v>
      </c>
      <c r="C2340">
        <v>-37.076476282671798</v>
      </c>
    </row>
    <row r="2341" spans="1:3" hidden="1">
      <c r="A2341" s="4" t="s">
        <v>2748</v>
      </c>
      <c r="B2341" s="5" t="s">
        <v>2748</v>
      </c>
      <c r="C2341">
        <v>-37.148539235732301</v>
      </c>
    </row>
    <row r="2342" spans="1:3" hidden="1">
      <c r="A2342" s="4" t="s">
        <v>928</v>
      </c>
      <c r="B2342" s="5" t="s">
        <v>928</v>
      </c>
      <c r="C2342">
        <v>-37.191341623898502</v>
      </c>
    </row>
    <row r="2343" spans="1:3" hidden="1">
      <c r="A2343" s="4" t="s">
        <v>2460</v>
      </c>
      <c r="B2343" s="5" t="s">
        <v>2460</v>
      </c>
      <c r="C2343">
        <v>-37.229862475441998</v>
      </c>
    </row>
    <row r="2344" spans="1:3" hidden="1">
      <c r="A2344" s="4" t="s">
        <v>2331</v>
      </c>
      <c r="B2344" s="5" t="s">
        <v>2331</v>
      </c>
      <c r="C2344">
        <v>-37.249575551782698</v>
      </c>
    </row>
    <row r="2345" spans="1:3" hidden="1">
      <c r="A2345" s="4" t="s">
        <v>316</v>
      </c>
      <c r="B2345" s="5" t="s">
        <v>316</v>
      </c>
      <c r="C2345">
        <v>-37.261219917789198</v>
      </c>
    </row>
    <row r="2346" spans="1:3" hidden="1">
      <c r="A2346" s="4" t="s">
        <v>2735</v>
      </c>
      <c r="B2346" s="5" t="s">
        <v>2735</v>
      </c>
      <c r="C2346">
        <v>-37.286458010752497</v>
      </c>
    </row>
    <row r="2347" spans="1:3" hidden="1">
      <c r="A2347" s="4" t="s">
        <v>2523</v>
      </c>
      <c r="B2347" s="5" t="s">
        <v>2523</v>
      </c>
      <c r="C2347">
        <v>-37.3096989449486</v>
      </c>
    </row>
    <row r="2348" spans="1:3" hidden="1">
      <c r="A2348" s="4" t="s">
        <v>1996</v>
      </c>
      <c r="B2348" s="5" t="s">
        <v>1996</v>
      </c>
      <c r="C2348">
        <v>-37.311604004754301</v>
      </c>
    </row>
    <row r="2349" spans="1:3" hidden="1">
      <c r="A2349" s="4" t="s">
        <v>2286</v>
      </c>
      <c r="B2349" s="5" t="s">
        <v>2286</v>
      </c>
      <c r="C2349">
        <v>-37.352788413385497</v>
      </c>
    </row>
    <row r="2350" spans="1:3" hidden="1">
      <c r="A2350" s="4" t="s">
        <v>620</v>
      </c>
      <c r="B2350" s="5" t="s">
        <v>620</v>
      </c>
      <c r="C2350">
        <v>-37.3655913978494</v>
      </c>
    </row>
    <row r="2351" spans="1:3" hidden="1">
      <c r="A2351" s="4" t="s">
        <v>224</v>
      </c>
      <c r="B2351" s="5" t="s">
        <v>224</v>
      </c>
      <c r="C2351">
        <v>-37.3892381058523</v>
      </c>
    </row>
    <row r="2352" spans="1:3" hidden="1">
      <c r="A2352" s="4" t="s">
        <v>571</v>
      </c>
      <c r="B2352" s="5" t="s">
        <v>571</v>
      </c>
      <c r="C2352">
        <v>-37.390826394789997</v>
      </c>
    </row>
    <row r="2353" spans="1:3" hidden="1">
      <c r="A2353" s="4" t="s">
        <v>2126</v>
      </c>
      <c r="B2353" s="5" t="s">
        <v>2126</v>
      </c>
      <c r="C2353">
        <v>-37.416126998083001</v>
      </c>
    </row>
    <row r="2354" spans="1:3" hidden="1">
      <c r="A2354" s="4" t="s">
        <v>2355</v>
      </c>
      <c r="B2354" s="5" t="s">
        <v>2355</v>
      </c>
      <c r="C2354">
        <v>-37.440454468692401</v>
      </c>
    </row>
    <row r="2355" spans="1:3" hidden="1">
      <c r="A2355" s="4" t="s">
        <v>2214</v>
      </c>
      <c r="B2355" s="5" t="s">
        <v>2214</v>
      </c>
      <c r="C2355">
        <v>-37.4941538827632</v>
      </c>
    </row>
    <row r="2356" spans="1:3" hidden="1">
      <c r="A2356" s="4" t="s">
        <v>683</v>
      </c>
      <c r="B2356" s="5" t="s">
        <v>683</v>
      </c>
      <c r="C2356">
        <v>-37.533102029361203</v>
      </c>
    </row>
    <row r="2357" spans="1:3" hidden="1">
      <c r="A2357" s="4" t="s">
        <v>531</v>
      </c>
      <c r="B2357" s="5" t="s">
        <v>531</v>
      </c>
      <c r="C2357">
        <v>-37.562189054726403</v>
      </c>
    </row>
    <row r="2358" spans="1:3" hidden="1">
      <c r="A2358" s="4" t="s">
        <v>1960</v>
      </c>
      <c r="B2358" s="5" t="s">
        <v>1960</v>
      </c>
      <c r="C2358">
        <v>-37.619659524582602</v>
      </c>
    </row>
    <row r="2359" spans="1:3" hidden="1">
      <c r="A2359" s="4" t="s">
        <v>251</v>
      </c>
      <c r="B2359" s="5" t="s">
        <v>251</v>
      </c>
      <c r="C2359">
        <v>-37.621497998856498</v>
      </c>
    </row>
    <row r="2360" spans="1:3" hidden="1">
      <c r="A2360" s="4" t="s">
        <v>1368</v>
      </c>
      <c r="B2360" s="5" t="s">
        <v>1368</v>
      </c>
      <c r="C2360">
        <v>-37.672892929335802</v>
      </c>
    </row>
    <row r="2361" spans="1:3" hidden="1">
      <c r="A2361" s="4" t="s">
        <v>1459</v>
      </c>
      <c r="B2361" s="5" t="s">
        <v>1459</v>
      </c>
      <c r="C2361">
        <v>-37.673873330733201</v>
      </c>
    </row>
    <row r="2362" spans="1:3" hidden="1">
      <c r="A2362" s="4" t="s">
        <v>474</v>
      </c>
      <c r="B2362" s="5" t="s">
        <v>474</v>
      </c>
      <c r="C2362">
        <v>-37.702238792283502</v>
      </c>
    </row>
    <row r="2363" spans="1:3" hidden="1">
      <c r="A2363" s="4" t="s">
        <v>229</v>
      </c>
      <c r="B2363" s="5" t="s">
        <v>229</v>
      </c>
      <c r="C2363">
        <v>-37.734246146703001</v>
      </c>
    </row>
    <row r="2364" spans="1:3" hidden="1">
      <c r="A2364" s="4" t="s">
        <v>394</v>
      </c>
      <c r="B2364" s="5" t="s">
        <v>394</v>
      </c>
      <c r="C2364">
        <v>-37.758020323779597</v>
      </c>
    </row>
    <row r="2365" spans="1:3" hidden="1">
      <c r="A2365" s="4" t="s">
        <v>306</v>
      </c>
      <c r="B2365" s="5" t="s">
        <v>306</v>
      </c>
      <c r="C2365">
        <v>-37.772645563772599</v>
      </c>
    </row>
    <row r="2366" spans="1:3" hidden="1">
      <c r="A2366" s="4" t="s">
        <v>2738</v>
      </c>
      <c r="B2366" s="5" t="s">
        <v>2738</v>
      </c>
      <c r="C2366">
        <v>-37.7863644628234</v>
      </c>
    </row>
    <row r="2367" spans="1:3" hidden="1">
      <c r="A2367" s="4" t="s">
        <v>1559</v>
      </c>
      <c r="B2367" s="5" t="s">
        <v>1559</v>
      </c>
      <c r="C2367">
        <v>-37.800252844500598</v>
      </c>
    </row>
    <row r="2368" spans="1:3" hidden="1">
      <c r="A2368" s="4" t="s">
        <v>2226</v>
      </c>
      <c r="B2368" s="5" t="s">
        <v>2226</v>
      </c>
      <c r="C2368">
        <v>-37.846354314072798</v>
      </c>
    </row>
    <row r="2369" spans="1:3" hidden="1">
      <c r="A2369" s="4" t="s">
        <v>2658</v>
      </c>
      <c r="B2369" s="5" t="s">
        <v>2658</v>
      </c>
      <c r="C2369">
        <v>-37.857074117344197</v>
      </c>
    </row>
    <row r="2370" spans="1:3" hidden="1">
      <c r="A2370" s="4" t="s">
        <v>2719</v>
      </c>
      <c r="B2370" s="5" t="s">
        <v>2719</v>
      </c>
      <c r="C2370">
        <v>-37.867817134562102</v>
      </c>
    </row>
    <row r="2371" spans="1:3" hidden="1">
      <c r="A2371" s="4" t="s">
        <v>901</v>
      </c>
      <c r="B2371" s="5" t="s">
        <v>901</v>
      </c>
      <c r="C2371">
        <v>-37.869298594382897</v>
      </c>
    </row>
    <row r="2372" spans="1:3" hidden="1">
      <c r="A2372" s="4" t="s">
        <v>2208</v>
      </c>
      <c r="B2372" s="5" t="s">
        <v>2208</v>
      </c>
      <c r="C2372">
        <v>-37.889173747589702</v>
      </c>
    </row>
    <row r="2373" spans="1:3" hidden="1">
      <c r="A2373" s="4" t="s">
        <v>2350</v>
      </c>
      <c r="B2373" s="5" t="s">
        <v>2350</v>
      </c>
      <c r="C2373">
        <v>-37.920222256572004</v>
      </c>
    </row>
    <row r="2374" spans="1:3" hidden="1">
      <c r="A2374" s="4" t="s">
        <v>2070</v>
      </c>
      <c r="B2374" s="5" t="s">
        <v>2070</v>
      </c>
      <c r="C2374">
        <v>-37.954473360929903</v>
      </c>
    </row>
    <row r="2375" spans="1:3" hidden="1">
      <c r="A2375" s="4" t="s">
        <v>2061</v>
      </c>
      <c r="B2375" s="5" t="s">
        <v>2061</v>
      </c>
      <c r="C2375">
        <v>-37.980913232723601</v>
      </c>
    </row>
    <row r="2376" spans="1:3" hidden="1">
      <c r="A2376" s="4" t="s">
        <v>695</v>
      </c>
      <c r="B2376" s="5" t="s">
        <v>695</v>
      </c>
      <c r="C2376">
        <v>-38.031319910514497</v>
      </c>
    </row>
    <row r="2377" spans="1:3" hidden="1">
      <c r="A2377" s="4" t="s">
        <v>2878</v>
      </c>
      <c r="B2377" s="5" t="s">
        <v>2878</v>
      </c>
      <c r="C2377">
        <v>-38.034213512279898</v>
      </c>
    </row>
    <row r="2378" spans="1:3" hidden="1">
      <c r="A2378" s="4" t="s">
        <v>1545</v>
      </c>
      <c r="B2378" s="5" t="s">
        <v>1545</v>
      </c>
      <c r="C2378">
        <v>-38.071065989847703</v>
      </c>
    </row>
    <row r="2379" spans="1:3" hidden="1">
      <c r="A2379" s="4" t="s">
        <v>1020</v>
      </c>
      <c r="B2379" s="5" t="s">
        <v>1020</v>
      </c>
      <c r="C2379">
        <v>-38.076938910171698</v>
      </c>
    </row>
    <row r="2380" spans="1:3" hidden="1">
      <c r="A2380" s="4" t="s">
        <v>488</v>
      </c>
      <c r="B2380" s="5" t="s">
        <v>488</v>
      </c>
      <c r="C2380">
        <v>-38.077285579641803</v>
      </c>
    </row>
    <row r="2381" spans="1:3" hidden="1">
      <c r="A2381" s="4" t="s">
        <v>2083</v>
      </c>
      <c r="B2381" s="5" t="s">
        <v>2083</v>
      </c>
      <c r="C2381">
        <v>-38.087067990980003</v>
      </c>
    </row>
    <row r="2382" spans="1:3" hidden="1">
      <c r="A2382" s="4" t="s">
        <v>2127</v>
      </c>
      <c r="B2382" s="5" t="s">
        <v>2127</v>
      </c>
      <c r="C2382">
        <v>-38.089519548415801</v>
      </c>
    </row>
    <row r="2383" spans="1:3" hidden="1">
      <c r="A2383" s="4" t="s">
        <v>294</v>
      </c>
      <c r="B2383" s="5" t="s">
        <v>294</v>
      </c>
      <c r="C2383">
        <v>-38.132036406080097</v>
      </c>
    </row>
    <row r="2384" spans="1:3" hidden="1">
      <c r="A2384" s="4" t="s">
        <v>1117</v>
      </c>
      <c r="B2384" s="5" t="s">
        <v>1117</v>
      </c>
      <c r="C2384">
        <v>-38.159999999999997</v>
      </c>
    </row>
    <row r="2385" spans="1:3" hidden="1">
      <c r="A2385" s="4" t="s">
        <v>1431</v>
      </c>
      <c r="B2385" s="5" t="s">
        <v>1431</v>
      </c>
      <c r="C2385">
        <v>-38.191438191438202</v>
      </c>
    </row>
    <row r="2386" spans="1:3" hidden="1">
      <c r="A2386" s="4" t="s">
        <v>2879</v>
      </c>
      <c r="B2386" s="5" t="s">
        <v>2879</v>
      </c>
      <c r="C2386">
        <v>-38.1938972463768</v>
      </c>
    </row>
    <row r="2387" spans="1:3" hidden="1">
      <c r="A2387" s="4" t="s">
        <v>1511</v>
      </c>
      <c r="B2387" s="5" t="s">
        <v>1511</v>
      </c>
      <c r="C2387">
        <v>-38.2306136429711</v>
      </c>
    </row>
    <row r="2388" spans="1:3" hidden="1">
      <c r="A2388" s="4" t="s">
        <v>275</v>
      </c>
      <c r="B2388" s="5" t="s">
        <v>275</v>
      </c>
      <c r="C2388">
        <v>-38.233477455219301</v>
      </c>
    </row>
    <row r="2389" spans="1:3" hidden="1">
      <c r="A2389" s="4" t="s">
        <v>2136</v>
      </c>
      <c r="B2389" s="5" t="s">
        <v>2136</v>
      </c>
      <c r="C2389">
        <v>-38.2411067193676</v>
      </c>
    </row>
    <row r="2390" spans="1:3" hidden="1">
      <c r="A2390" s="4" t="s">
        <v>364</v>
      </c>
      <c r="B2390" s="5" t="s">
        <v>364</v>
      </c>
      <c r="C2390">
        <v>-38.272836889478498</v>
      </c>
    </row>
    <row r="2391" spans="1:3" hidden="1">
      <c r="A2391" s="4" t="s">
        <v>1998</v>
      </c>
      <c r="B2391" s="5" t="s">
        <v>1998</v>
      </c>
      <c r="C2391">
        <v>-38.318905867797</v>
      </c>
    </row>
    <row r="2392" spans="1:3" hidden="1">
      <c r="A2392" s="4" t="s">
        <v>1737</v>
      </c>
      <c r="B2392" s="5" t="s">
        <v>1737</v>
      </c>
      <c r="C2392">
        <v>-38.322487346348503</v>
      </c>
    </row>
    <row r="2393" spans="1:3" hidden="1">
      <c r="A2393" s="4" t="s">
        <v>2621</v>
      </c>
      <c r="B2393" s="5" t="s">
        <v>2621</v>
      </c>
      <c r="C2393">
        <v>-38.326083043606403</v>
      </c>
    </row>
    <row r="2394" spans="1:3" hidden="1">
      <c r="A2394" s="4" t="s">
        <v>261</v>
      </c>
      <c r="B2394" s="5" t="s">
        <v>261</v>
      </c>
      <c r="C2394">
        <v>-38.349992590418402</v>
      </c>
    </row>
    <row r="2395" spans="1:3" hidden="1">
      <c r="A2395" s="4" t="s">
        <v>2757</v>
      </c>
      <c r="B2395" s="5" t="s">
        <v>2757</v>
      </c>
      <c r="C2395">
        <v>-38.363137399527197</v>
      </c>
    </row>
    <row r="2396" spans="1:3" hidden="1">
      <c r="A2396" s="4" t="s">
        <v>1857</v>
      </c>
      <c r="B2396" s="5" t="s">
        <v>1857</v>
      </c>
      <c r="C2396">
        <v>-38.364321624167502</v>
      </c>
    </row>
    <row r="2397" spans="1:3" hidden="1">
      <c r="A2397" s="4" t="s">
        <v>2880</v>
      </c>
      <c r="B2397" s="5" t="s">
        <v>2880</v>
      </c>
      <c r="C2397">
        <v>-38.437572971588303</v>
      </c>
    </row>
    <row r="2398" spans="1:3" hidden="1">
      <c r="A2398" s="4" t="s">
        <v>920</v>
      </c>
      <c r="B2398" s="5" t="s">
        <v>920</v>
      </c>
      <c r="C2398">
        <v>-38.487155090390097</v>
      </c>
    </row>
    <row r="2399" spans="1:3" hidden="1">
      <c r="A2399" s="4" t="s">
        <v>2300</v>
      </c>
      <c r="B2399" s="5" t="s">
        <v>2300</v>
      </c>
      <c r="C2399">
        <v>-38.498500790914001</v>
      </c>
    </row>
    <row r="2400" spans="1:3" hidden="1">
      <c r="A2400" s="4" t="s">
        <v>1869</v>
      </c>
      <c r="B2400" s="5" t="s">
        <v>1869</v>
      </c>
      <c r="C2400">
        <v>-38.536250309988297</v>
      </c>
    </row>
    <row r="2401" spans="1:3" hidden="1">
      <c r="A2401" s="4" t="s">
        <v>1871</v>
      </c>
      <c r="B2401" s="5" t="s">
        <v>1871</v>
      </c>
      <c r="C2401">
        <v>-38.5856079404466</v>
      </c>
    </row>
    <row r="2402" spans="1:3" hidden="1">
      <c r="A2402" s="4" t="s">
        <v>2544</v>
      </c>
      <c r="B2402" s="5" t="s">
        <v>2544</v>
      </c>
      <c r="C2402">
        <v>-38.612689738542798</v>
      </c>
    </row>
    <row r="2403" spans="1:3" hidden="1">
      <c r="A2403" s="4" t="s">
        <v>586</v>
      </c>
      <c r="B2403" s="5" t="s">
        <v>586</v>
      </c>
      <c r="C2403">
        <v>-38.629508598194299</v>
      </c>
    </row>
    <row r="2404" spans="1:3" hidden="1">
      <c r="A2404" s="4" t="s">
        <v>435</v>
      </c>
      <c r="B2404" s="5" t="s">
        <v>435</v>
      </c>
      <c r="C2404">
        <v>-38.634600465477099</v>
      </c>
    </row>
    <row r="2405" spans="1:3" hidden="1">
      <c r="A2405" s="4" t="s">
        <v>1236</v>
      </c>
      <c r="B2405" s="5" t="s">
        <v>1236</v>
      </c>
      <c r="C2405">
        <v>-38.6866118569707</v>
      </c>
    </row>
    <row r="2406" spans="1:3" hidden="1">
      <c r="A2406" s="4" t="s">
        <v>161</v>
      </c>
      <c r="B2406" s="5" t="s">
        <v>161</v>
      </c>
      <c r="C2406">
        <v>-38.705137227304697</v>
      </c>
    </row>
    <row r="2407" spans="1:3" hidden="1">
      <c r="A2407" s="4" t="s">
        <v>591</v>
      </c>
      <c r="B2407" s="5" t="s">
        <v>591</v>
      </c>
      <c r="C2407">
        <v>-38.716854297637298</v>
      </c>
    </row>
    <row r="2408" spans="1:3" hidden="1">
      <c r="A2408" s="4" t="s">
        <v>760</v>
      </c>
      <c r="B2408" s="5" t="s">
        <v>760</v>
      </c>
      <c r="C2408">
        <v>-38.720173535791801</v>
      </c>
    </row>
    <row r="2409" spans="1:3" hidden="1">
      <c r="A2409" s="4" t="s">
        <v>871</v>
      </c>
      <c r="B2409" s="5" t="s">
        <v>871</v>
      </c>
      <c r="C2409">
        <v>-38.753799392097299</v>
      </c>
    </row>
    <row r="2410" spans="1:3" hidden="1">
      <c r="A2410" s="4" t="s">
        <v>888</v>
      </c>
      <c r="B2410" s="5" t="s">
        <v>888</v>
      </c>
      <c r="C2410">
        <v>-38.757396449704103</v>
      </c>
    </row>
    <row r="2411" spans="1:3" hidden="1">
      <c r="A2411" s="4" t="s">
        <v>1168</v>
      </c>
      <c r="B2411" s="5" t="s">
        <v>1168</v>
      </c>
      <c r="C2411">
        <v>-38.790591505382601</v>
      </c>
    </row>
    <row r="2412" spans="1:3" hidden="1">
      <c r="A2412" s="4" t="s">
        <v>489</v>
      </c>
      <c r="B2412" s="5" t="s">
        <v>489</v>
      </c>
      <c r="C2412">
        <v>-38.840727519972802</v>
      </c>
    </row>
    <row r="2413" spans="1:3" hidden="1">
      <c r="A2413" s="4" t="s">
        <v>486</v>
      </c>
      <c r="B2413" s="5" t="s">
        <v>486</v>
      </c>
      <c r="C2413">
        <v>-38.846480067854102</v>
      </c>
    </row>
    <row r="2414" spans="1:3" hidden="1">
      <c r="A2414" s="4" t="s">
        <v>2881</v>
      </c>
      <c r="B2414" s="5" t="s">
        <v>2881</v>
      </c>
      <c r="C2414">
        <v>-38.962215882978597</v>
      </c>
    </row>
    <row r="2415" spans="1:3" hidden="1">
      <c r="A2415" s="4" t="s">
        <v>2730</v>
      </c>
      <c r="B2415" s="5" t="s">
        <v>2730</v>
      </c>
      <c r="C2415">
        <v>-38.982301776465299</v>
      </c>
    </row>
    <row r="2416" spans="1:3" hidden="1">
      <c r="A2416" s="4" t="s">
        <v>2434</v>
      </c>
      <c r="B2416" s="5" t="s">
        <v>2434</v>
      </c>
      <c r="C2416">
        <v>-38.997492468543598</v>
      </c>
    </row>
    <row r="2417" spans="1:3" hidden="1">
      <c r="A2417" s="4" t="s">
        <v>1004</v>
      </c>
      <c r="B2417" s="5" t="s">
        <v>1004</v>
      </c>
      <c r="C2417">
        <v>-39.003586765299801</v>
      </c>
    </row>
    <row r="2418" spans="1:3" hidden="1">
      <c r="A2418" s="4" t="s">
        <v>1722</v>
      </c>
      <c r="B2418" s="5" t="s">
        <v>1722</v>
      </c>
      <c r="C2418">
        <v>-39.048260415430903</v>
      </c>
    </row>
    <row r="2419" spans="1:3" hidden="1">
      <c r="A2419" s="4" t="s">
        <v>1927</v>
      </c>
      <c r="B2419" s="5" t="s">
        <v>1927</v>
      </c>
      <c r="C2419">
        <v>-39.074757344263702</v>
      </c>
    </row>
    <row r="2420" spans="1:3" hidden="1">
      <c r="A2420" s="4" t="s">
        <v>740</v>
      </c>
      <c r="B2420" s="5" t="s">
        <v>740</v>
      </c>
      <c r="C2420">
        <v>-39.130434782608702</v>
      </c>
    </row>
    <row r="2421" spans="1:3" hidden="1">
      <c r="A2421" s="4" t="s">
        <v>2403</v>
      </c>
      <c r="B2421" s="5" t="s">
        <v>2403</v>
      </c>
      <c r="C2421">
        <v>-39.1476354077422</v>
      </c>
    </row>
    <row r="2422" spans="1:3" hidden="1">
      <c r="A2422" s="4" t="s">
        <v>545</v>
      </c>
      <c r="B2422" s="5" t="s">
        <v>545</v>
      </c>
      <c r="C2422">
        <v>-39.176867541671001</v>
      </c>
    </row>
    <row r="2423" spans="1:3" hidden="1">
      <c r="A2423" s="4" t="s">
        <v>1653</v>
      </c>
      <c r="B2423" s="5" t="s">
        <v>1653</v>
      </c>
      <c r="C2423">
        <v>-39.185413205423501</v>
      </c>
    </row>
    <row r="2424" spans="1:3" hidden="1">
      <c r="A2424" s="4" t="s">
        <v>2296</v>
      </c>
      <c r="B2424" s="5" t="s">
        <v>2296</v>
      </c>
      <c r="C2424">
        <v>-39.208891936659299</v>
      </c>
    </row>
    <row r="2425" spans="1:3" hidden="1">
      <c r="A2425" s="4" t="s">
        <v>2656</v>
      </c>
      <c r="B2425" s="5" t="s">
        <v>2656</v>
      </c>
      <c r="C2425">
        <v>-39.272274290415901</v>
      </c>
    </row>
    <row r="2426" spans="1:3" hidden="1">
      <c r="A2426" s="4" t="s">
        <v>2448</v>
      </c>
      <c r="B2426" s="5" t="s">
        <v>2448</v>
      </c>
      <c r="C2426">
        <v>-39.277896004038503</v>
      </c>
    </row>
    <row r="2427" spans="1:3" hidden="1">
      <c r="A2427" s="4" t="s">
        <v>989</v>
      </c>
      <c r="B2427" s="5" t="s">
        <v>989</v>
      </c>
      <c r="C2427">
        <v>-39.302884615384599</v>
      </c>
    </row>
    <row r="2428" spans="1:3" hidden="1">
      <c r="A2428" s="4" t="s">
        <v>427</v>
      </c>
      <c r="B2428" s="5" t="s">
        <v>427</v>
      </c>
      <c r="C2428">
        <v>-39.432395851695702</v>
      </c>
    </row>
    <row r="2429" spans="1:3" hidden="1">
      <c r="A2429" s="4" t="s">
        <v>2796</v>
      </c>
      <c r="B2429" s="5" t="s">
        <v>2796</v>
      </c>
      <c r="C2429">
        <v>-39.471787978380803</v>
      </c>
    </row>
    <row r="2430" spans="1:3" hidden="1">
      <c r="A2430" s="4" t="s">
        <v>2557</v>
      </c>
      <c r="B2430" s="5" t="s">
        <v>2557</v>
      </c>
      <c r="C2430">
        <v>-39.5370401118846</v>
      </c>
    </row>
    <row r="2431" spans="1:3" hidden="1">
      <c r="A2431" s="4" t="s">
        <v>609</v>
      </c>
      <c r="B2431" s="5" t="s">
        <v>609</v>
      </c>
      <c r="C2431">
        <v>-39.592372066837001</v>
      </c>
    </row>
    <row r="2432" spans="1:3" hidden="1">
      <c r="A2432" s="4" t="s">
        <v>175</v>
      </c>
      <c r="B2432" s="5" t="s">
        <v>175</v>
      </c>
      <c r="C2432">
        <v>-39.609933509899598</v>
      </c>
    </row>
    <row r="2433" spans="1:3" hidden="1">
      <c r="A2433" s="4" t="s">
        <v>1247</v>
      </c>
      <c r="B2433" s="5" t="s">
        <v>1247</v>
      </c>
      <c r="C2433">
        <v>-39.661149027902198</v>
      </c>
    </row>
    <row r="2434" spans="1:3" hidden="1">
      <c r="A2434" s="4" t="s">
        <v>131</v>
      </c>
      <c r="B2434" s="5" t="s">
        <v>131</v>
      </c>
      <c r="C2434">
        <v>-39.665808255355202</v>
      </c>
    </row>
    <row r="2435" spans="1:3" hidden="1">
      <c r="A2435" s="4" t="s">
        <v>2278</v>
      </c>
      <c r="B2435" s="5" t="s">
        <v>2278</v>
      </c>
      <c r="C2435">
        <v>-39.677898414851001</v>
      </c>
    </row>
    <row r="2436" spans="1:3" hidden="1">
      <c r="A2436" s="4" t="s">
        <v>1838</v>
      </c>
      <c r="B2436" s="5" t="s">
        <v>1838</v>
      </c>
      <c r="C2436">
        <v>-39.703922816787902</v>
      </c>
    </row>
    <row r="2437" spans="1:3" hidden="1">
      <c r="A2437" s="4" t="s">
        <v>1935</v>
      </c>
      <c r="B2437" s="5" t="s">
        <v>1935</v>
      </c>
      <c r="C2437">
        <v>-39.704334717576302</v>
      </c>
    </row>
    <row r="2438" spans="1:3" hidden="1">
      <c r="A2438" s="4" t="s">
        <v>1658</v>
      </c>
      <c r="B2438" s="5" t="s">
        <v>1658</v>
      </c>
      <c r="C2438">
        <v>-39.738286415866298</v>
      </c>
    </row>
    <row r="2439" spans="1:3" hidden="1">
      <c r="A2439" s="4" t="s">
        <v>2542</v>
      </c>
      <c r="B2439" s="5" t="s">
        <v>2542</v>
      </c>
      <c r="C2439">
        <v>-39.799713030769901</v>
      </c>
    </row>
    <row r="2440" spans="1:3" hidden="1">
      <c r="A2440" s="4" t="s">
        <v>841</v>
      </c>
      <c r="B2440" s="5" t="s">
        <v>841</v>
      </c>
      <c r="C2440">
        <v>-39.803439803439801</v>
      </c>
    </row>
    <row r="2441" spans="1:3" hidden="1">
      <c r="A2441" s="4" t="s">
        <v>2336</v>
      </c>
      <c r="B2441" s="5" t="s">
        <v>2336</v>
      </c>
      <c r="C2441">
        <v>-39.809624150811302</v>
      </c>
    </row>
    <row r="2442" spans="1:3" hidden="1">
      <c r="A2442" s="4" t="s">
        <v>2882</v>
      </c>
      <c r="B2442" s="5" t="s">
        <v>2882</v>
      </c>
      <c r="C2442">
        <v>-39.889823618973303</v>
      </c>
    </row>
    <row r="2443" spans="1:3" hidden="1">
      <c r="A2443" s="4" t="s">
        <v>2447</v>
      </c>
      <c r="B2443" s="5" t="s">
        <v>2447</v>
      </c>
      <c r="C2443">
        <v>-39.896920784059503</v>
      </c>
    </row>
    <row r="2444" spans="1:3" hidden="1">
      <c r="A2444" s="4" t="s">
        <v>2883</v>
      </c>
      <c r="B2444" s="5" t="s">
        <v>2883</v>
      </c>
      <c r="C2444">
        <v>-39.900067539266999</v>
      </c>
    </row>
    <row r="2445" spans="1:3" hidden="1">
      <c r="A2445" s="4" t="s">
        <v>1173</v>
      </c>
      <c r="B2445" s="5" t="s">
        <v>1173</v>
      </c>
      <c r="C2445">
        <v>-39.917012448132802</v>
      </c>
    </row>
    <row r="2446" spans="1:3" hidden="1">
      <c r="A2446" s="4" t="s">
        <v>2397</v>
      </c>
      <c r="B2446" s="5" t="s">
        <v>2397</v>
      </c>
      <c r="C2446">
        <v>-39.935647520877097</v>
      </c>
    </row>
    <row r="2447" spans="1:3" hidden="1">
      <c r="A2447" s="4" t="s">
        <v>2260</v>
      </c>
      <c r="B2447" s="5" t="s">
        <v>2260</v>
      </c>
      <c r="C2447">
        <v>-39.938556067588301</v>
      </c>
    </row>
    <row r="2448" spans="1:3" hidden="1">
      <c r="A2448" s="4" t="s">
        <v>2884</v>
      </c>
      <c r="B2448" s="5" t="s">
        <v>2884</v>
      </c>
      <c r="C2448">
        <v>-39.967114190246001</v>
      </c>
    </row>
    <row r="2449" spans="1:3" hidden="1">
      <c r="A2449" s="4" t="s">
        <v>1834</v>
      </c>
      <c r="B2449" s="5" t="s">
        <v>1834</v>
      </c>
      <c r="C2449">
        <v>-39.987121699935599</v>
      </c>
    </row>
    <row r="2450" spans="1:3" hidden="1">
      <c r="A2450" s="4" t="s">
        <v>2501</v>
      </c>
      <c r="B2450" s="5" t="s">
        <v>2501</v>
      </c>
      <c r="C2450">
        <v>-39.989616276156099</v>
      </c>
    </row>
    <row r="2451" spans="1:3" hidden="1">
      <c r="A2451" s="4" t="s">
        <v>641</v>
      </c>
      <c r="B2451" s="5" t="s">
        <v>641</v>
      </c>
      <c r="C2451">
        <v>-40.050080270817503</v>
      </c>
    </row>
    <row r="2452" spans="1:3" hidden="1">
      <c r="A2452" s="4" t="s">
        <v>1458</v>
      </c>
      <c r="B2452" s="5" t="s">
        <v>1458</v>
      </c>
      <c r="C2452">
        <v>-40.051666679505303</v>
      </c>
    </row>
    <row r="2453" spans="1:3" hidden="1">
      <c r="A2453" s="4" t="s">
        <v>1933</v>
      </c>
      <c r="B2453" s="5" t="s">
        <v>1933</v>
      </c>
      <c r="C2453">
        <v>-40.057636887608098</v>
      </c>
    </row>
    <row r="2454" spans="1:3" hidden="1">
      <c r="A2454" s="4" t="s">
        <v>79</v>
      </c>
      <c r="B2454" s="5" t="s">
        <v>79</v>
      </c>
      <c r="C2454">
        <v>-40.136054421768698</v>
      </c>
    </row>
    <row r="2455" spans="1:3" hidden="1">
      <c r="A2455" s="4" t="s">
        <v>675</v>
      </c>
      <c r="B2455" s="5" t="s">
        <v>675</v>
      </c>
      <c r="C2455">
        <v>-40.142857142857203</v>
      </c>
    </row>
    <row r="2456" spans="1:3" hidden="1">
      <c r="A2456" s="4" t="s">
        <v>2148</v>
      </c>
      <c r="B2456" s="5" t="s">
        <v>2148</v>
      </c>
      <c r="C2456">
        <v>-40.1487685275481</v>
      </c>
    </row>
    <row r="2457" spans="1:3" hidden="1">
      <c r="A2457" s="4" t="s">
        <v>1695</v>
      </c>
      <c r="B2457" s="5" t="s">
        <v>1695</v>
      </c>
      <c r="C2457">
        <v>-40.178456877211502</v>
      </c>
    </row>
    <row r="2458" spans="1:3" hidden="1">
      <c r="A2458" s="4" t="s">
        <v>2241</v>
      </c>
      <c r="B2458" s="5" t="s">
        <v>2241</v>
      </c>
      <c r="C2458">
        <v>-40.192346436666597</v>
      </c>
    </row>
    <row r="2459" spans="1:3" hidden="1">
      <c r="A2459" s="4" t="s">
        <v>2885</v>
      </c>
      <c r="B2459" s="5" t="s">
        <v>2885</v>
      </c>
      <c r="C2459">
        <v>-40.213778311795501</v>
      </c>
    </row>
    <row r="2460" spans="1:3" hidden="1">
      <c r="A2460" s="4" t="s">
        <v>785</v>
      </c>
      <c r="B2460" s="5" t="s">
        <v>785</v>
      </c>
      <c r="C2460">
        <v>-40.233197953182597</v>
      </c>
    </row>
    <row r="2461" spans="1:3" hidden="1">
      <c r="A2461" s="4" t="s">
        <v>1703</v>
      </c>
      <c r="B2461" s="5" t="s">
        <v>1703</v>
      </c>
      <c r="C2461">
        <v>-40.264787138241999</v>
      </c>
    </row>
    <row r="2462" spans="1:3" hidden="1">
      <c r="A2462" s="4" t="s">
        <v>2013</v>
      </c>
      <c r="B2462" s="5" t="s">
        <v>2013</v>
      </c>
      <c r="C2462">
        <v>-40.291779289042999</v>
      </c>
    </row>
    <row r="2463" spans="1:3" hidden="1">
      <c r="A2463" s="4" t="s">
        <v>2808</v>
      </c>
      <c r="B2463" s="5" t="s">
        <v>2808</v>
      </c>
      <c r="C2463">
        <v>-40.308316544144397</v>
      </c>
    </row>
    <row r="2464" spans="1:3" hidden="1">
      <c r="A2464" s="4" t="s">
        <v>2183</v>
      </c>
      <c r="B2464" s="5" t="s">
        <v>2183</v>
      </c>
      <c r="C2464">
        <v>-40.319548872180498</v>
      </c>
    </row>
    <row r="2465" spans="1:3" hidden="1">
      <c r="A2465" s="4" t="s">
        <v>1201</v>
      </c>
      <c r="B2465" s="5" t="s">
        <v>1201</v>
      </c>
      <c r="C2465">
        <v>-40.330033003300301</v>
      </c>
    </row>
    <row r="2466" spans="1:3" hidden="1">
      <c r="A2466" s="4" t="s">
        <v>2453</v>
      </c>
      <c r="B2466" s="5" t="s">
        <v>2453</v>
      </c>
      <c r="C2466">
        <v>-40.340909090909101</v>
      </c>
    </row>
    <row r="2467" spans="1:3" hidden="1">
      <c r="A2467" s="4" t="s">
        <v>1815</v>
      </c>
      <c r="B2467" s="5" t="s">
        <v>1815</v>
      </c>
      <c r="C2467">
        <v>-40.3765690376569</v>
      </c>
    </row>
    <row r="2468" spans="1:3" hidden="1">
      <c r="A2468" s="4" t="s">
        <v>2382</v>
      </c>
      <c r="B2468" s="5" t="s">
        <v>2382</v>
      </c>
      <c r="C2468">
        <v>-40.397350993377501</v>
      </c>
    </row>
    <row r="2469" spans="1:3" hidden="1">
      <c r="A2469" s="4" t="s">
        <v>2665</v>
      </c>
      <c r="B2469" s="5" t="s">
        <v>2665</v>
      </c>
      <c r="C2469">
        <v>-40.429239451102703</v>
      </c>
    </row>
    <row r="2470" spans="1:3" hidden="1">
      <c r="A2470" s="4" t="s">
        <v>802</v>
      </c>
      <c r="B2470" s="5" t="s">
        <v>802</v>
      </c>
      <c r="C2470">
        <v>-40.436799567444403</v>
      </c>
    </row>
    <row r="2471" spans="1:3" hidden="1">
      <c r="A2471" s="4" t="s">
        <v>2473</v>
      </c>
      <c r="B2471" s="5" t="s">
        <v>2473</v>
      </c>
      <c r="C2471">
        <v>-40.459051607743199</v>
      </c>
    </row>
    <row r="2472" spans="1:3" hidden="1">
      <c r="A2472" s="4" t="s">
        <v>787</v>
      </c>
      <c r="B2472" s="5" t="s">
        <v>787</v>
      </c>
      <c r="C2472">
        <v>-40.466926070038902</v>
      </c>
    </row>
    <row r="2473" spans="1:3" hidden="1">
      <c r="A2473" s="4" t="s">
        <v>1202</v>
      </c>
      <c r="B2473" s="5" t="s">
        <v>1202</v>
      </c>
      <c r="C2473">
        <v>-40.499040307101701</v>
      </c>
    </row>
    <row r="2474" spans="1:3" hidden="1">
      <c r="A2474" s="4" t="s">
        <v>2681</v>
      </c>
      <c r="B2474" s="5" t="s">
        <v>2681</v>
      </c>
      <c r="C2474">
        <v>-40.632495689961303</v>
      </c>
    </row>
    <row r="2475" spans="1:3" hidden="1">
      <c r="A2475" s="4" t="s">
        <v>2680</v>
      </c>
      <c r="B2475" s="5" t="s">
        <v>2680</v>
      </c>
      <c r="C2475">
        <v>-40.655051329781799</v>
      </c>
    </row>
    <row r="2476" spans="1:3" hidden="1">
      <c r="A2476" s="4" t="s">
        <v>1045</v>
      </c>
      <c r="B2476" s="5" t="s">
        <v>1045</v>
      </c>
      <c r="C2476">
        <v>-40.677966101694899</v>
      </c>
    </row>
    <row r="2477" spans="1:3" hidden="1">
      <c r="A2477" s="4" t="s">
        <v>216</v>
      </c>
      <c r="B2477" s="5" t="s">
        <v>216</v>
      </c>
      <c r="C2477">
        <v>-40.729331783104101</v>
      </c>
    </row>
    <row r="2478" spans="1:3" hidden="1">
      <c r="A2478" s="4" t="s">
        <v>736</v>
      </c>
      <c r="B2478" s="5" t="s">
        <v>736</v>
      </c>
      <c r="C2478">
        <v>-40.7914764079148</v>
      </c>
    </row>
    <row r="2479" spans="1:3" hidden="1">
      <c r="A2479" s="4" t="s">
        <v>1569</v>
      </c>
      <c r="B2479" s="5" t="s">
        <v>1569</v>
      </c>
      <c r="C2479">
        <v>-40.801392333197903</v>
      </c>
    </row>
    <row r="2480" spans="1:3" hidden="1">
      <c r="A2480" s="4" t="s">
        <v>2310</v>
      </c>
      <c r="B2480" s="5" t="s">
        <v>2310</v>
      </c>
      <c r="C2480">
        <v>-40.8527307447482</v>
      </c>
    </row>
    <row r="2481" spans="1:3" hidden="1">
      <c r="A2481" s="4" t="s">
        <v>1728</v>
      </c>
      <c r="B2481" s="5" t="s">
        <v>1728</v>
      </c>
      <c r="C2481">
        <v>-40.899070163885703</v>
      </c>
    </row>
    <row r="2482" spans="1:3" hidden="1">
      <c r="A2482" s="4" t="s">
        <v>2389</v>
      </c>
      <c r="B2482" s="5" t="s">
        <v>2389</v>
      </c>
      <c r="C2482">
        <v>-40.909090909090899</v>
      </c>
    </row>
    <row r="2483" spans="1:3" hidden="1">
      <c r="A2483" s="4" t="s">
        <v>2886</v>
      </c>
      <c r="B2483" s="5" t="s">
        <v>2886</v>
      </c>
      <c r="C2483">
        <v>-40.919871550903899</v>
      </c>
    </row>
    <row r="2484" spans="1:3" hidden="1">
      <c r="A2484" s="4" t="s">
        <v>2028</v>
      </c>
      <c r="B2484" s="5" t="s">
        <v>2028</v>
      </c>
      <c r="C2484">
        <v>-40.920398009950198</v>
      </c>
    </row>
    <row r="2485" spans="1:3" hidden="1">
      <c r="A2485" s="4" t="s">
        <v>2791</v>
      </c>
      <c r="B2485" s="5" t="s">
        <v>2791</v>
      </c>
      <c r="C2485">
        <v>-40.9411618727488</v>
      </c>
    </row>
    <row r="2486" spans="1:3" hidden="1">
      <c r="A2486" s="4" t="s">
        <v>1268</v>
      </c>
      <c r="B2486" s="5" t="s">
        <v>1268</v>
      </c>
      <c r="C2486">
        <v>-40.951571792693301</v>
      </c>
    </row>
    <row r="2487" spans="1:3" hidden="1">
      <c r="A2487" s="4" t="s">
        <v>1527</v>
      </c>
      <c r="B2487" s="5" t="s">
        <v>1527</v>
      </c>
      <c r="C2487">
        <v>-40.988397743926001</v>
      </c>
    </row>
    <row r="2488" spans="1:3" hidden="1">
      <c r="A2488" s="4" t="s">
        <v>891</v>
      </c>
      <c r="B2488" s="5" t="s">
        <v>891</v>
      </c>
      <c r="C2488">
        <v>-41.044776119402997</v>
      </c>
    </row>
    <row r="2489" spans="1:3" hidden="1">
      <c r="A2489" s="4" t="s">
        <v>2329</v>
      </c>
      <c r="B2489" s="5" t="s">
        <v>2329</v>
      </c>
      <c r="C2489">
        <v>-41.051353976056397</v>
      </c>
    </row>
    <row r="2490" spans="1:3" hidden="1">
      <c r="A2490" s="4" t="s">
        <v>1466</v>
      </c>
      <c r="B2490" s="5" t="s">
        <v>1466</v>
      </c>
      <c r="C2490">
        <v>-41.1032460442323</v>
      </c>
    </row>
    <row r="2491" spans="1:3" hidden="1">
      <c r="A2491" s="4" t="s">
        <v>953</v>
      </c>
      <c r="B2491" s="5" t="s">
        <v>953</v>
      </c>
      <c r="C2491">
        <v>-41.125</v>
      </c>
    </row>
    <row r="2492" spans="1:3" hidden="1">
      <c r="A2492" s="4" t="s">
        <v>2798</v>
      </c>
      <c r="B2492" s="5" t="s">
        <v>2798</v>
      </c>
      <c r="C2492">
        <v>-41.212925608238002</v>
      </c>
    </row>
    <row r="2493" spans="1:3" hidden="1">
      <c r="A2493" s="4" t="s">
        <v>2634</v>
      </c>
      <c r="B2493" s="5" t="s">
        <v>2634</v>
      </c>
      <c r="C2493">
        <v>-41.218081125160502</v>
      </c>
    </row>
    <row r="2494" spans="1:3" hidden="1">
      <c r="A2494" s="4" t="s">
        <v>497</v>
      </c>
      <c r="B2494" s="5" t="s">
        <v>497</v>
      </c>
      <c r="C2494">
        <v>-41.234725242639101</v>
      </c>
    </row>
    <row r="2495" spans="1:3" hidden="1">
      <c r="A2495" s="4" t="s">
        <v>2138</v>
      </c>
      <c r="B2495" s="5" t="s">
        <v>2138</v>
      </c>
      <c r="C2495">
        <v>-41.248982801408602</v>
      </c>
    </row>
    <row r="2496" spans="1:3" hidden="1">
      <c r="A2496" s="4" t="s">
        <v>1454</v>
      </c>
      <c r="B2496" s="5" t="s">
        <v>1454</v>
      </c>
      <c r="C2496">
        <v>-41.2512218963832</v>
      </c>
    </row>
    <row r="2497" spans="1:3" hidden="1">
      <c r="A2497" s="4" t="s">
        <v>1391</v>
      </c>
      <c r="B2497" s="5" t="s">
        <v>1391</v>
      </c>
      <c r="C2497">
        <v>-41.252199263092798</v>
      </c>
    </row>
    <row r="2498" spans="1:3" hidden="1">
      <c r="A2498" s="4" t="s">
        <v>29</v>
      </c>
      <c r="B2498" s="5" t="s">
        <v>29</v>
      </c>
      <c r="C2498">
        <v>-41.2654820662327</v>
      </c>
    </row>
    <row r="2499" spans="1:3" hidden="1">
      <c r="A2499" s="4" t="s">
        <v>14</v>
      </c>
      <c r="B2499" s="5" t="s">
        <v>14</v>
      </c>
      <c r="C2499">
        <v>-41.271676300578001</v>
      </c>
    </row>
    <row r="2500" spans="1:3" hidden="1">
      <c r="A2500" s="4" t="s">
        <v>625</v>
      </c>
      <c r="B2500" s="5" t="s">
        <v>625</v>
      </c>
      <c r="C2500">
        <v>-41.2719013627514</v>
      </c>
    </row>
    <row r="2501" spans="1:3" hidden="1">
      <c r="A2501" s="4" t="s">
        <v>739</v>
      </c>
      <c r="B2501" s="5" t="s">
        <v>739</v>
      </c>
      <c r="C2501">
        <v>-41.285296981499499</v>
      </c>
    </row>
    <row r="2502" spans="1:3" hidden="1">
      <c r="A2502" s="4" t="s">
        <v>2394</v>
      </c>
      <c r="B2502" s="5" t="s">
        <v>2394</v>
      </c>
      <c r="C2502">
        <v>-41.285570537435802</v>
      </c>
    </row>
    <row r="2503" spans="1:3" hidden="1">
      <c r="A2503" s="4" t="s">
        <v>386</v>
      </c>
      <c r="B2503" s="5" t="s">
        <v>386</v>
      </c>
      <c r="C2503">
        <v>-41.324392288348697</v>
      </c>
    </row>
    <row r="2504" spans="1:3" hidden="1">
      <c r="A2504" s="4" t="s">
        <v>1113</v>
      </c>
      <c r="B2504" s="5" t="s">
        <v>1113</v>
      </c>
      <c r="C2504">
        <v>-41.3333333333333</v>
      </c>
    </row>
    <row r="2505" spans="1:3" hidden="1">
      <c r="A2505" s="4" t="s">
        <v>2522</v>
      </c>
      <c r="B2505" s="5" t="s">
        <v>2522</v>
      </c>
      <c r="C2505">
        <v>-41.349274716432298</v>
      </c>
    </row>
    <row r="2506" spans="1:3" hidden="1">
      <c r="A2506" s="4" t="s">
        <v>2887</v>
      </c>
      <c r="B2506" s="5" t="s">
        <v>2887</v>
      </c>
      <c r="C2506">
        <v>-41.384112454258698</v>
      </c>
    </row>
    <row r="2507" spans="1:3" hidden="1">
      <c r="A2507" s="4" t="s">
        <v>1003</v>
      </c>
      <c r="B2507" s="5" t="s">
        <v>1003</v>
      </c>
      <c r="C2507">
        <v>-41.398713826366603</v>
      </c>
    </row>
    <row r="2508" spans="1:3" hidden="1">
      <c r="A2508" s="4" t="s">
        <v>1706</v>
      </c>
      <c r="B2508" s="5" t="s">
        <v>1706</v>
      </c>
      <c r="C2508">
        <v>-41.427050053248202</v>
      </c>
    </row>
    <row r="2509" spans="1:3" hidden="1">
      <c r="A2509" s="4" t="s">
        <v>1206</v>
      </c>
      <c r="B2509" s="5" t="s">
        <v>1206</v>
      </c>
      <c r="C2509">
        <v>-41.482112436115798</v>
      </c>
    </row>
    <row r="2510" spans="1:3" hidden="1">
      <c r="A2510" s="4" t="s">
        <v>2303</v>
      </c>
      <c r="B2510" s="5" t="s">
        <v>2303</v>
      </c>
      <c r="C2510">
        <v>-41.509927858186899</v>
      </c>
    </row>
    <row r="2511" spans="1:3" hidden="1">
      <c r="A2511" s="4" t="s">
        <v>2823</v>
      </c>
      <c r="B2511" s="5" t="s">
        <v>2823</v>
      </c>
      <c r="C2511">
        <v>-41.525574032829198</v>
      </c>
    </row>
    <row r="2512" spans="1:3" hidden="1">
      <c r="A2512" s="4" t="s">
        <v>249</v>
      </c>
      <c r="B2512" s="5" t="s">
        <v>249</v>
      </c>
      <c r="C2512">
        <v>-41.548977222407203</v>
      </c>
    </row>
    <row r="2513" spans="1:3" hidden="1">
      <c r="A2513" s="4" t="s">
        <v>2888</v>
      </c>
      <c r="B2513" s="5" t="s">
        <v>2888</v>
      </c>
      <c r="C2513">
        <v>-41.556831238779203</v>
      </c>
    </row>
    <row r="2514" spans="1:3" hidden="1">
      <c r="A2514" s="4" t="s">
        <v>2889</v>
      </c>
      <c r="B2514" s="5" t="s">
        <v>2889</v>
      </c>
      <c r="C2514">
        <v>-41.561028192589802</v>
      </c>
    </row>
    <row r="2515" spans="1:3" hidden="1">
      <c r="A2515" s="4" t="s">
        <v>2347</v>
      </c>
      <c r="B2515" s="5" t="s">
        <v>2347</v>
      </c>
      <c r="C2515">
        <v>-41.562229932697903</v>
      </c>
    </row>
    <row r="2516" spans="1:3" hidden="1">
      <c r="A2516" s="4" t="s">
        <v>1608</v>
      </c>
      <c r="B2516" s="5" t="s">
        <v>1608</v>
      </c>
      <c r="C2516">
        <v>-41.603509701585203</v>
      </c>
    </row>
    <row r="2517" spans="1:3" hidden="1">
      <c r="A2517" s="4" t="s">
        <v>2548</v>
      </c>
      <c r="B2517" s="5" t="s">
        <v>2548</v>
      </c>
      <c r="C2517">
        <v>-41.6199365393636</v>
      </c>
    </row>
    <row r="2518" spans="1:3" hidden="1">
      <c r="A2518" s="4" t="s">
        <v>2164</v>
      </c>
      <c r="B2518" s="5" t="s">
        <v>2164</v>
      </c>
      <c r="C2518">
        <v>-41.643482454077798</v>
      </c>
    </row>
    <row r="2519" spans="1:3" hidden="1">
      <c r="A2519" s="4" t="s">
        <v>262</v>
      </c>
      <c r="B2519" s="5" t="s">
        <v>262</v>
      </c>
      <c r="C2519">
        <v>-41.698113207547202</v>
      </c>
    </row>
    <row r="2520" spans="1:3" hidden="1">
      <c r="A2520" s="4" t="s">
        <v>873</v>
      </c>
      <c r="B2520" s="5" t="s">
        <v>873</v>
      </c>
      <c r="C2520">
        <v>-41.724634403238902</v>
      </c>
    </row>
    <row r="2521" spans="1:3" hidden="1">
      <c r="A2521" s="4" t="s">
        <v>300</v>
      </c>
      <c r="B2521" s="5" t="s">
        <v>300</v>
      </c>
      <c r="C2521">
        <v>-41.759776536312899</v>
      </c>
    </row>
    <row r="2522" spans="1:3" hidden="1">
      <c r="A2522" s="4" t="s">
        <v>1464</v>
      </c>
      <c r="B2522" s="5" t="s">
        <v>1464</v>
      </c>
      <c r="C2522">
        <v>-41.766831472683798</v>
      </c>
    </row>
    <row r="2523" spans="1:3" hidden="1">
      <c r="A2523" s="4" t="s">
        <v>1093</v>
      </c>
      <c r="B2523" s="5" t="s">
        <v>1093</v>
      </c>
      <c r="C2523">
        <v>-41.794739501818199</v>
      </c>
    </row>
    <row r="2524" spans="1:3" hidden="1">
      <c r="A2524" s="4" t="s">
        <v>268</v>
      </c>
      <c r="B2524" s="5" t="s">
        <v>268</v>
      </c>
      <c r="C2524">
        <v>-41.802325581395401</v>
      </c>
    </row>
    <row r="2525" spans="1:3" hidden="1">
      <c r="A2525" s="4" t="s">
        <v>157</v>
      </c>
      <c r="B2525" s="5" t="s">
        <v>157</v>
      </c>
      <c r="C2525">
        <v>-41.839484901540402</v>
      </c>
    </row>
    <row r="2526" spans="1:3" hidden="1">
      <c r="A2526" s="4" t="s">
        <v>1515</v>
      </c>
      <c r="B2526" s="5" t="s">
        <v>1515</v>
      </c>
      <c r="C2526">
        <v>-41.896325459317602</v>
      </c>
    </row>
    <row r="2527" spans="1:3" hidden="1">
      <c r="A2527" s="4" t="s">
        <v>2731</v>
      </c>
      <c r="B2527" s="5" t="s">
        <v>2731</v>
      </c>
      <c r="C2527">
        <v>-41.900701856513997</v>
      </c>
    </row>
    <row r="2528" spans="1:3" hidden="1">
      <c r="A2528" s="4" t="s">
        <v>1438</v>
      </c>
      <c r="B2528" s="5" t="s">
        <v>1438</v>
      </c>
      <c r="C2528">
        <v>-41.913875598086101</v>
      </c>
    </row>
    <row r="2529" spans="1:3" hidden="1">
      <c r="A2529" s="4" t="s">
        <v>2427</v>
      </c>
      <c r="B2529" s="5" t="s">
        <v>2427</v>
      </c>
      <c r="C2529">
        <v>-41.976548159122501</v>
      </c>
    </row>
    <row r="2530" spans="1:3" hidden="1">
      <c r="A2530" s="4" t="s">
        <v>1983</v>
      </c>
      <c r="B2530" s="5" t="s">
        <v>1983</v>
      </c>
      <c r="C2530">
        <v>-42.033794005427701</v>
      </c>
    </row>
    <row r="2531" spans="1:3" hidden="1">
      <c r="A2531" s="4" t="s">
        <v>911</v>
      </c>
      <c r="B2531" s="5" t="s">
        <v>911</v>
      </c>
      <c r="C2531">
        <v>-42.152103559870497</v>
      </c>
    </row>
    <row r="2532" spans="1:3" hidden="1">
      <c r="A2532" s="4" t="s">
        <v>2608</v>
      </c>
      <c r="B2532" s="5" t="s">
        <v>2608</v>
      </c>
      <c r="C2532">
        <v>-42.163358990813201</v>
      </c>
    </row>
    <row r="2533" spans="1:3" hidden="1">
      <c r="A2533" s="4" t="s">
        <v>2463</v>
      </c>
      <c r="B2533" s="5" t="s">
        <v>2463</v>
      </c>
      <c r="C2533">
        <v>-42.168121267799698</v>
      </c>
    </row>
    <row r="2534" spans="1:3" hidden="1">
      <c r="A2534" s="4" t="s">
        <v>1750</v>
      </c>
      <c r="B2534" s="5" t="s">
        <v>1750</v>
      </c>
      <c r="C2534">
        <v>-42.174096329123898</v>
      </c>
    </row>
    <row r="2535" spans="1:3" hidden="1">
      <c r="A2535" s="4" t="s">
        <v>1599</v>
      </c>
      <c r="B2535" s="5" t="s">
        <v>1599</v>
      </c>
      <c r="C2535">
        <v>-42.2145320289045</v>
      </c>
    </row>
    <row r="2536" spans="1:3" hidden="1">
      <c r="A2536" s="4" t="s">
        <v>1322</v>
      </c>
      <c r="B2536" s="5" t="s">
        <v>1322</v>
      </c>
      <c r="C2536">
        <v>-42.221921806387002</v>
      </c>
    </row>
    <row r="2537" spans="1:3" hidden="1">
      <c r="A2537" s="4" t="s">
        <v>1028</v>
      </c>
      <c r="B2537" s="5" t="s">
        <v>1028</v>
      </c>
      <c r="C2537">
        <v>-42.255719653218598</v>
      </c>
    </row>
    <row r="2538" spans="1:3" hidden="1">
      <c r="A2538" s="4" t="s">
        <v>361</v>
      </c>
      <c r="B2538" s="5" t="s">
        <v>361</v>
      </c>
      <c r="C2538">
        <v>-42.263064159217897</v>
      </c>
    </row>
    <row r="2539" spans="1:3" hidden="1">
      <c r="A2539" s="4" t="s">
        <v>42</v>
      </c>
      <c r="B2539" s="5" t="s">
        <v>42</v>
      </c>
      <c r="C2539">
        <v>-42.283539734523004</v>
      </c>
    </row>
    <row r="2540" spans="1:3" hidden="1">
      <c r="A2540" s="4" t="s">
        <v>1789</v>
      </c>
      <c r="B2540" s="5" t="s">
        <v>1789</v>
      </c>
      <c r="C2540">
        <v>-42.308465215164702</v>
      </c>
    </row>
    <row r="2541" spans="1:3" hidden="1">
      <c r="A2541" s="4" t="s">
        <v>905</v>
      </c>
      <c r="B2541" s="5" t="s">
        <v>905</v>
      </c>
      <c r="C2541">
        <v>-42.340966921119602</v>
      </c>
    </row>
    <row r="2542" spans="1:3" hidden="1">
      <c r="A2542" s="4" t="s">
        <v>399</v>
      </c>
      <c r="B2542" s="5" t="s">
        <v>399</v>
      </c>
      <c r="C2542">
        <v>-42.342482207880401</v>
      </c>
    </row>
    <row r="2543" spans="1:3" hidden="1">
      <c r="A2543" s="4" t="s">
        <v>755</v>
      </c>
      <c r="B2543" s="5" t="s">
        <v>755</v>
      </c>
      <c r="C2543">
        <v>-42.3544235650755</v>
      </c>
    </row>
    <row r="2544" spans="1:3" hidden="1">
      <c r="A2544" s="4" t="s">
        <v>2727</v>
      </c>
      <c r="B2544" s="5" t="s">
        <v>2727</v>
      </c>
      <c r="C2544">
        <v>-42.363020550084997</v>
      </c>
    </row>
    <row r="2545" spans="1:3" hidden="1">
      <c r="A2545" s="4" t="s">
        <v>1082</v>
      </c>
      <c r="B2545" s="5" t="s">
        <v>1082</v>
      </c>
      <c r="C2545">
        <v>-42.424242424242401</v>
      </c>
    </row>
    <row r="2546" spans="1:3" hidden="1">
      <c r="A2546" s="4" t="s">
        <v>1921</v>
      </c>
      <c r="B2546" s="5" t="s">
        <v>1921</v>
      </c>
      <c r="C2546">
        <v>-42.426926483613798</v>
      </c>
    </row>
    <row r="2547" spans="1:3" hidden="1">
      <c r="A2547" s="4" t="s">
        <v>414</v>
      </c>
      <c r="B2547" s="5" t="s">
        <v>414</v>
      </c>
      <c r="C2547">
        <v>-42.463768115942003</v>
      </c>
    </row>
    <row r="2548" spans="1:3" hidden="1">
      <c r="A2548" s="4" t="s">
        <v>2890</v>
      </c>
      <c r="B2548" s="5" t="s">
        <v>2890</v>
      </c>
      <c r="C2548">
        <v>-42.4965231703315</v>
      </c>
    </row>
    <row r="2549" spans="1:3" hidden="1">
      <c r="A2549" s="4" t="s">
        <v>748</v>
      </c>
      <c r="B2549" s="5" t="s">
        <v>748</v>
      </c>
      <c r="C2549">
        <v>-42.566750987293901</v>
      </c>
    </row>
    <row r="2550" spans="1:3" hidden="1">
      <c r="A2550" s="4" t="s">
        <v>2444</v>
      </c>
      <c r="B2550" s="5" t="s">
        <v>2444</v>
      </c>
      <c r="C2550">
        <v>-42.615444359910001</v>
      </c>
    </row>
    <row r="2551" spans="1:3" hidden="1">
      <c r="A2551" s="4" t="s">
        <v>2891</v>
      </c>
      <c r="B2551" s="5" t="s">
        <v>2891</v>
      </c>
      <c r="C2551">
        <v>-42.685384558297201</v>
      </c>
    </row>
    <row r="2552" spans="1:3" hidden="1">
      <c r="A2552" s="4" t="s">
        <v>2541</v>
      </c>
      <c r="B2552" s="5" t="s">
        <v>2541</v>
      </c>
      <c r="C2552">
        <v>-42.718434439428499</v>
      </c>
    </row>
    <row r="2553" spans="1:3" hidden="1">
      <c r="A2553" s="4" t="s">
        <v>1456</v>
      </c>
      <c r="B2553" s="5" t="s">
        <v>1456</v>
      </c>
      <c r="C2553">
        <v>-42.719970187536397</v>
      </c>
    </row>
    <row r="2554" spans="1:3" hidden="1">
      <c r="A2554" s="4" t="s">
        <v>697</v>
      </c>
      <c r="B2554" s="5" t="s">
        <v>697</v>
      </c>
      <c r="C2554">
        <v>-42.763551992554703</v>
      </c>
    </row>
    <row r="2555" spans="1:3" hidden="1">
      <c r="A2555" s="4" t="s">
        <v>2246</v>
      </c>
      <c r="B2555" s="5" t="s">
        <v>2246</v>
      </c>
      <c r="C2555">
        <v>-42.783505154639201</v>
      </c>
    </row>
    <row r="2556" spans="1:3" hidden="1">
      <c r="A2556" s="4" t="s">
        <v>1800</v>
      </c>
      <c r="B2556" s="5" t="s">
        <v>1800</v>
      </c>
      <c r="C2556">
        <v>-42.804036112586303</v>
      </c>
    </row>
    <row r="2557" spans="1:3" hidden="1">
      <c r="A2557" s="4" t="s">
        <v>1899</v>
      </c>
      <c r="B2557" s="5" t="s">
        <v>1899</v>
      </c>
      <c r="C2557">
        <v>-42.809058928837402</v>
      </c>
    </row>
    <row r="2558" spans="1:3" hidden="1">
      <c r="A2558" s="4" t="s">
        <v>285</v>
      </c>
      <c r="B2558" s="5" t="s">
        <v>285</v>
      </c>
      <c r="C2558">
        <v>-42.831472002675802</v>
      </c>
    </row>
    <row r="2559" spans="1:3" hidden="1">
      <c r="A2559" s="4" t="s">
        <v>2125</v>
      </c>
      <c r="B2559" s="5" t="s">
        <v>2125</v>
      </c>
      <c r="C2559">
        <v>-42.839362053214899</v>
      </c>
    </row>
    <row r="2560" spans="1:3" hidden="1">
      <c r="A2560" s="4" t="s">
        <v>731</v>
      </c>
      <c r="B2560" s="5" t="s">
        <v>731</v>
      </c>
      <c r="C2560">
        <v>-42.892892892892903</v>
      </c>
    </row>
    <row r="2561" spans="1:3" hidden="1">
      <c r="A2561" s="4" t="s">
        <v>870</v>
      </c>
      <c r="B2561" s="5" t="s">
        <v>870</v>
      </c>
      <c r="C2561">
        <v>-42.909625275532697</v>
      </c>
    </row>
    <row r="2562" spans="1:3" hidden="1">
      <c r="A2562" s="4" t="s">
        <v>2415</v>
      </c>
      <c r="B2562" s="5" t="s">
        <v>2415</v>
      </c>
      <c r="C2562">
        <v>-42.918316798283897</v>
      </c>
    </row>
    <row r="2563" spans="1:3" hidden="1">
      <c r="A2563" s="4" t="s">
        <v>757</v>
      </c>
      <c r="B2563" s="5" t="s">
        <v>757</v>
      </c>
      <c r="C2563">
        <v>-42.941232468273498</v>
      </c>
    </row>
    <row r="2564" spans="1:3" hidden="1">
      <c r="A2564" s="4" t="s">
        <v>1363</v>
      </c>
      <c r="B2564" s="5" t="s">
        <v>1363</v>
      </c>
      <c r="C2564">
        <v>-42.959156950080597</v>
      </c>
    </row>
    <row r="2565" spans="1:3" hidden="1">
      <c r="A2565" s="4" t="s">
        <v>881</v>
      </c>
      <c r="B2565" s="5" t="s">
        <v>881</v>
      </c>
      <c r="C2565">
        <v>-42.9620171118153</v>
      </c>
    </row>
    <row r="2566" spans="1:3" hidden="1">
      <c r="A2566" s="4" t="s">
        <v>2116</v>
      </c>
      <c r="B2566" s="5" t="s">
        <v>2116</v>
      </c>
      <c r="C2566">
        <v>-42.970521541950099</v>
      </c>
    </row>
    <row r="2567" spans="1:3" hidden="1">
      <c r="A2567" s="4" t="s">
        <v>541</v>
      </c>
      <c r="B2567" s="5" t="s">
        <v>541</v>
      </c>
      <c r="C2567">
        <v>-43.058823529411796</v>
      </c>
    </row>
    <row r="2568" spans="1:3" hidden="1">
      <c r="A2568" s="4" t="s">
        <v>2820</v>
      </c>
      <c r="B2568" s="5" t="s">
        <v>2820</v>
      </c>
      <c r="C2568">
        <v>-43.084634261209203</v>
      </c>
    </row>
    <row r="2569" spans="1:3" hidden="1">
      <c r="A2569" s="4" t="s">
        <v>2751</v>
      </c>
      <c r="B2569" s="5" t="s">
        <v>2751</v>
      </c>
      <c r="C2569">
        <v>-43.088683651051497</v>
      </c>
    </row>
    <row r="2570" spans="1:3" hidden="1">
      <c r="A2570" s="4" t="s">
        <v>247</v>
      </c>
      <c r="B2570" s="5" t="s">
        <v>247</v>
      </c>
      <c r="C2570">
        <v>-43.121263997118803</v>
      </c>
    </row>
    <row r="2571" spans="1:3" hidden="1">
      <c r="A2571" s="4" t="s">
        <v>2892</v>
      </c>
      <c r="B2571" s="5" t="s">
        <v>2892</v>
      </c>
      <c r="C2571">
        <v>-43.175013766640603</v>
      </c>
    </row>
    <row r="2572" spans="1:3" hidden="1">
      <c r="A2572" s="4" t="s">
        <v>1977</v>
      </c>
      <c r="B2572" s="5" t="s">
        <v>1977</v>
      </c>
      <c r="C2572">
        <v>-43.210618126699202</v>
      </c>
    </row>
    <row r="2573" spans="1:3" hidden="1">
      <c r="A2573" s="4" t="s">
        <v>2199</v>
      </c>
      <c r="B2573" s="5" t="s">
        <v>2199</v>
      </c>
      <c r="C2573">
        <v>-43.2190826597841</v>
      </c>
    </row>
    <row r="2574" spans="1:3" hidden="1">
      <c r="A2574" s="4" t="s">
        <v>2714</v>
      </c>
      <c r="B2574" s="5" t="s">
        <v>2714</v>
      </c>
      <c r="C2574">
        <v>-43.242175282151699</v>
      </c>
    </row>
    <row r="2575" spans="1:3" hidden="1">
      <c r="A2575" s="4" t="s">
        <v>413</v>
      </c>
      <c r="B2575" s="5" t="s">
        <v>413</v>
      </c>
      <c r="C2575">
        <v>-43.308894469185702</v>
      </c>
    </row>
    <row r="2576" spans="1:3" hidden="1">
      <c r="A2576" s="4" t="s">
        <v>2893</v>
      </c>
      <c r="B2576" s="5" t="s">
        <v>2893</v>
      </c>
      <c r="C2576">
        <v>-43.3374389274164</v>
      </c>
    </row>
    <row r="2577" spans="1:3" hidden="1">
      <c r="A2577" s="4" t="s">
        <v>2200</v>
      </c>
      <c r="B2577" s="5" t="s">
        <v>2200</v>
      </c>
      <c r="C2577">
        <v>-43.398170684713001</v>
      </c>
    </row>
    <row r="2578" spans="1:3" hidden="1">
      <c r="A2578" s="4" t="s">
        <v>1801</v>
      </c>
      <c r="B2578" s="5" t="s">
        <v>1801</v>
      </c>
      <c r="C2578">
        <v>-43.433285093355501</v>
      </c>
    </row>
    <row r="2579" spans="1:3" hidden="1">
      <c r="A2579" s="4" t="s">
        <v>587</v>
      </c>
      <c r="B2579" s="5" t="s">
        <v>587</v>
      </c>
      <c r="C2579">
        <v>-43.462555862027401</v>
      </c>
    </row>
    <row r="2580" spans="1:3" hidden="1">
      <c r="A2580" s="4" t="s">
        <v>2113</v>
      </c>
      <c r="B2580" s="5" t="s">
        <v>2113</v>
      </c>
      <c r="C2580">
        <v>-43.476816839112502</v>
      </c>
    </row>
    <row r="2581" spans="1:3" hidden="1">
      <c r="A2581" s="4" t="s">
        <v>2627</v>
      </c>
      <c r="B2581" s="5" t="s">
        <v>2627</v>
      </c>
      <c r="C2581">
        <v>-43.497143608511202</v>
      </c>
    </row>
    <row r="2582" spans="1:3" hidden="1">
      <c r="A2582" s="4" t="s">
        <v>2894</v>
      </c>
      <c r="B2582" s="5" t="s">
        <v>2894</v>
      </c>
      <c r="C2582">
        <v>-43.512719383348298</v>
      </c>
    </row>
    <row r="2583" spans="1:3" hidden="1">
      <c r="A2583" s="4" t="s">
        <v>2692</v>
      </c>
      <c r="B2583" s="5" t="s">
        <v>2692</v>
      </c>
      <c r="C2583">
        <v>-43.549505697271201</v>
      </c>
    </row>
    <row r="2584" spans="1:3" hidden="1">
      <c r="A2584" s="4" t="s">
        <v>814</v>
      </c>
      <c r="B2584" s="5" t="s">
        <v>814</v>
      </c>
      <c r="C2584">
        <v>-43.609202579131598</v>
      </c>
    </row>
    <row r="2585" spans="1:3" hidden="1">
      <c r="A2585" s="4" t="s">
        <v>547</v>
      </c>
      <c r="B2585" s="5" t="s">
        <v>547</v>
      </c>
      <c r="C2585">
        <v>-43.639128231120097</v>
      </c>
    </row>
    <row r="2586" spans="1:3" hidden="1">
      <c r="A2586" s="4" t="s">
        <v>2633</v>
      </c>
      <c r="B2586" s="5" t="s">
        <v>2633</v>
      </c>
      <c r="C2586">
        <v>-43.649595087436303</v>
      </c>
    </row>
    <row r="2587" spans="1:3" hidden="1">
      <c r="A2587" s="4" t="s">
        <v>2151</v>
      </c>
      <c r="B2587" s="5" t="s">
        <v>2151</v>
      </c>
      <c r="C2587">
        <v>-43.779075904975102</v>
      </c>
    </row>
    <row r="2588" spans="1:3" hidden="1">
      <c r="A2588" s="4" t="s">
        <v>2895</v>
      </c>
      <c r="B2588" s="5" t="s">
        <v>2895</v>
      </c>
      <c r="C2588">
        <v>-43.823063338926197</v>
      </c>
    </row>
    <row r="2589" spans="1:3" hidden="1">
      <c r="A2589" s="4" t="s">
        <v>2204</v>
      </c>
      <c r="B2589" s="5" t="s">
        <v>2204</v>
      </c>
      <c r="C2589">
        <v>-43.834665055152001</v>
      </c>
    </row>
    <row r="2590" spans="1:3" hidden="1">
      <c r="A2590" s="4" t="s">
        <v>2015</v>
      </c>
      <c r="B2590" s="5" t="s">
        <v>2015</v>
      </c>
      <c r="C2590">
        <v>-43.8394819894474</v>
      </c>
    </row>
    <row r="2591" spans="1:3" hidden="1">
      <c r="A2591" s="4" t="s">
        <v>2630</v>
      </c>
      <c r="B2591" s="5" t="s">
        <v>2630</v>
      </c>
      <c r="C2591">
        <v>-43.883959735546</v>
      </c>
    </row>
    <row r="2592" spans="1:3" hidden="1">
      <c r="A2592" s="4" t="s">
        <v>1802</v>
      </c>
      <c r="B2592" s="5" t="s">
        <v>1802</v>
      </c>
      <c r="C2592">
        <v>-43.889676226310399</v>
      </c>
    </row>
    <row r="2593" spans="1:3" hidden="1">
      <c r="A2593" s="4" t="s">
        <v>1046</v>
      </c>
      <c r="B2593" s="5" t="s">
        <v>1046</v>
      </c>
      <c r="C2593">
        <v>-43.911637931034498</v>
      </c>
    </row>
    <row r="2594" spans="1:3" hidden="1">
      <c r="A2594" s="4" t="s">
        <v>542</v>
      </c>
      <c r="B2594" s="5" t="s">
        <v>542</v>
      </c>
      <c r="C2594">
        <v>-43.923157630307301</v>
      </c>
    </row>
    <row r="2595" spans="1:3" hidden="1">
      <c r="A2595" s="4" t="s">
        <v>411</v>
      </c>
      <c r="B2595" s="5" t="s">
        <v>411</v>
      </c>
      <c r="C2595">
        <v>-43.942614240170002</v>
      </c>
    </row>
    <row r="2596" spans="1:3" hidden="1">
      <c r="A2596" s="4" t="s">
        <v>2006</v>
      </c>
      <c r="B2596" s="5" t="s">
        <v>2006</v>
      </c>
      <c r="C2596">
        <v>-43.975088548155199</v>
      </c>
    </row>
    <row r="2597" spans="1:3" hidden="1">
      <c r="A2597" s="4" t="s">
        <v>2207</v>
      </c>
      <c r="B2597" s="5" t="s">
        <v>2207</v>
      </c>
      <c r="C2597">
        <v>-44.030073895592601</v>
      </c>
    </row>
    <row r="2598" spans="1:3" hidden="1">
      <c r="A2598" s="4" t="s">
        <v>730</v>
      </c>
      <c r="B2598" s="5" t="s">
        <v>730</v>
      </c>
      <c r="C2598">
        <v>-44.034978138663298</v>
      </c>
    </row>
    <row r="2599" spans="1:3" hidden="1">
      <c r="A2599" s="4" t="s">
        <v>949</v>
      </c>
      <c r="B2599" s="5" t="s">
        <v>949</v>
      </c>
      <c r="C2599">
        <v>-44.085106382978701</v>
      </c>
    </row>
    <row r="2600" spans="1:3" hidden="1">
      <c r="A2600" s="4" t="s">
        <v>2896</v>
      </c>
      <c r="B2600" s="5" t="s">
        <v>2896</v>
      </c>
      <c r="C2600">
        <v>-44.105233107288598</v>
      </c>
    </row>
    <row r="2601" spans="1:3" hidden="1">
      <c r="A2601" s="4" t="s">
        <v>778</v>
      </c>
      <c r="B2601" s="5" t="s">
        <v>778</v>
      </c>
      <c r="C2601">
        <v>-44.112118726817599</v>
      </c>
    </row>
    <row r="2602" spans="1:3" hidden="1">
      <c r="A2602" s="4" t="s">
        <v>710</v>
      </c>
      <c r="B2602" s="5" t="s">
        <v>710</v>
      </c>
      <c r="C2602">
        <v>-44.115413819286303</v>
      </c>
    </row>
    <row r="2603" spans="1:3" hidden="1">
      <c r="A2603" s="4" t="s">
        <v>1872</v>
      </c>
      <c r="B2603" s="5" t="s">
        <v>1872</v>
      </c>
      <c r="C2603">
        <v>-44.155517637940598</v>
      </c>
    </row>
    <row r="2604" spans="1:3" hidden="1">
      <c r="A2604" s="4" t="s">
        <v>834</v>
      </c>
      <c r="B2604" s="5" t="s">
        <v>834</v>
      </c>
      <c r="C2604">
        <v>-44.221473176969099</v>
      </c>
    </row>
    <row r="2605" spans="1:3" hidden="1">
      <c r="A2605" s="4" t="s">
        <v>578</v>
      </c>
      <c r="B2605" s="5" t="s">
        <v>578</v>
      </c>
      <c r="C2605">
        <v>-44.236551954560703</v>
      </c>
    </row>
    <row r="2606" spans="1:3" hidden="1">
      <c r="A2606" s="4" t="s">
        <v>2649</v>
      </c>
      <c r="B2606" s="5" t="s">
        <v>2649</v>
      </c>
      <c r="C2606">
        <v>-44.293238786396699</v>
      </c>
    </row>
    <row r="2607" spans="1:3" hidden="1">
      <c r="A2607" s="4" t="s">
        <v>1782</v>
      </c>
      <c r="B2607" s="5" t="s">
        <v>1782</v>
      </c>
      <c r="C2607">
        <v>-44.2955263800186</v>
      </c>
    </row>
    <row r="2608" spans="1:3" hidden="1">
      <c r="A2608" s="4" t="s">
        <v>2897</v>
      </c>
      <c r="B2608" s="5" t="s">
        <v>2897</v>
      </c>
      <c r="C2608">
        <v>-44.306979605473501</v>
      </c>
    </row>
    <row r="2609" spans="1:3" hidden="1">
      <c r="A2609" s="4" t="s">
        <v>2898</v>
      </c>
      <c r="B2609" s="5" t="s">
        <v>2898</v>
      </c>
      <c r="C2609">
        <v>-44.335539047097498</v>
      </c>
    </row>
    <row r="2610" spans="1:3" hidden="1">
      <c r="A2610" s="4" t="s">
        <v>65</v>
      </c>
      <c r="B2610" s="5" t="s">
        <v>65</v>
      </c>
      <c r="C2610">
        <v>-44.349070100143102</v>
      </c>
    </row>
    <row r="2611" spans="1:3" hidden="1">
      <c r="A2611" s="4" t="s">
        <v>2284</v>
      </c>
      <c r="B2611" s="5" t="s">
        <v>2284</v>
      </c>
      <c r="C2611">
        <v>-44.355165075431998</v>
      </c>
    </row>
    <row r="2612" spans="1:3" hidden="1">
      <c r="A2612" s="4" t="s">
        <v>2531</v>
      </c>
      <c r="B2612" s="5" t="s">
        <v>2531</v>
      </c>
      <c r="C2612">
        <v>-44.4087489264477</v>
      </c>
    </row>
    <row r="2613" spans="1:3" hidden="1">
      <c r="A2613" s="4" t="s">
        <v>2341</v>
      </c>
      <c r="B2613" s="5" t="s">
        <v>2341</v>
      </c>
      <c r="C2613">
        <v>-44.415584415584398</v>
      </c>
    </row>
    <row r="2614" spans="1:3" hidden="1">
      <c r="A2614" s="4" t="s">
        <v>840</v>
      </c>
      <c r="B2614" s="5" t="s">
        <v>840</v>
      </c>
      <c r="C2614">
        <v>-44.480471732873902</v>
      </c>
    </row>
    <row r="2615" spans="1:3" hidden="1">
      <c r="A2615" s="4" t="s">
        <v>2165</v>
      </c>
      <c r="B2615" s="5" t="s">
        <v>2165</v>
      </c>
      <c r="C2615">
        <v>-44.495478533530402</v>
      </c>
    </row>
    <row r="2616" spans="1:3" hidden="1">
      <c r="A2616" s="4" t="s">
        <v>2899</v>
      </c>
      <c r="B2616" s="5" t="s">
        <v>2899</v>
      </c>
      <c r="C2616">
        <v>-44.500905091324199</v>
      </c>
    </row>
    <row r="2617" spans="1:3" hidden="1">
      <c r="A2617" s="4" t="s">
        <v>2486</v>
      </c>
      <c r="B2617" s="5" t="s">
        <v>2486</v>
      </c>
      <c r="C2617">
        <v>-44.502224169413999</v>
      </c>
    </row>
    <row r="2618" spans="1:3" hidden="1">
      <c r="A2618" s="4" t="s">
        <v>302</v>
      </c>
      <c r="B2618" s="5" t="s">
        <v>302</v>
      </c>
      <c r="C2618">
        <v>-44.526605550146201</v>
      </c>
    </row>
    <row r="2619" spans="1:3" hidden="1">
      <c r="A2619" s="4" t="s">
        <v>434</v>
      </c>
      <c r="B2619" s="5" t="s">
        <v>434</v>
      </c>
      <c r="C2619">
        <v>-44.554358062138597</v>
      </c>
    </row>
    <row r="2620" spans="1:3" hidden="1">
      <c r="A2620" s="4" t="s">
        <v>2530</v>
      </c>
      <c r="B2620" s="5" t="s">
        <v>2530</v>
      </c>
      <c r="C2620">
        <v>-44.613292059176601</v>
      </c>
    </row>
    <row r="2621" spans="1:3" hidden="1">
      <c r="A2621" s="4" t="s">
        <v>2520</v>
      </c>
      <c r="B2621" s="5" t="s">
        <v>2520</v>
      </c>
      <c r="C2621">
        <v>-44.633954342692199</v>
      </c>
    </row>
    <row r="2622" spans="1:3" hidden="1">
      <c r="A2622" s="4" t="s">
        <v>2239</v>
      </c>
      <c r="B2622" s="5" t="s">
        <v>2239</v>
      </c>
      <c r="C2622">
        <v>-44.692458436572799</v>
      </c>
    </row>
    <row r="2623" spans="1:3" hidden="1">
      <c r="A2623" s="4" t="s">
        <v>2055</v>
      </c>
      <c r="B2623" s="5" t="s">
        <v>2055</v>
      </c>
      <c r="C2623">
        <v>-44.6934739617666</v>
      </c>
    </row>
    <row r="2624" spans="1:3" hidden="1">
      <c r="A2624" s="4" t="s">
        <v>1156</v>
      </c>
      <c r="B2624" s="5" t="s">
        <v>1156</v>
      </c>
      <c r="C2624">
        <v>-44.731977818853998</v>
      </c>
    </row>
    <row r="2625" spans="1:3" hidden="1">
      <c r="A2625" s="4" t="s">
        <v>2632</v>
      </c>
      <c r="B2625" s="5" t="s">
        <v>2632</v>
      </c>
      <c r="C2625">
        <v>-44.737556792478301</v>
      </c>
    </row>
    <row r="2626" spans="1:3" hidden="1">
      <c r="A2626" s="4" t="s">
        <v>1308</v>
      </c>
      <c r="B2626" s="5" t="s">
        <v>1308</v>
      </c>
      <c r="C2626">
        <v>-44.743083003952599</v>
      </c>
    </row>
    <row r="2627" spans="1:3" hidden="1">
      <c r="A2627" s="4" t="s">
        <v>2659</v>
      </c>
      <c r="B2627" s="5" t="s">
        <v>2659</v>
      </c>
      <c r="C2627">
        <v>-44.868660422078698</v>
      </c>
    </row>
    <row r="2628" spans="1:3" hidden="1">
      <c r="A2628" s="4" t="s">
        <v>944</v>
      </c>
      <c r="B2628" s="5" t="s">
        <v>944</v>
      </c>
      <c r="C2628">
        <v>-44.9068275524778</v>
      </c>
    </row>
    <row r="2629" spans="1:3" hidden="1">
      <c r="A2629" s="4" t="s">
        <v>1595</v>
      </c>
      <c r="B2629" s="5" t="s">
        <v>1595</v>
      </c>
      <c r="C2629">
        <v>-44.945324979983504</v>
      </c>
    </row>
    <row r="2630" spans="1:3" hidden="1">
      <c r="A2630" s="4" t="s">
        <v>2900</v>
      </c>
      <c r="B2630" s="5" t="s">
        <v>2900</v>
      </c>
      <c r="C2630">
        <v>-44.953049049933703</v>
      </c>
    </row>
    <row r="2631" spans="1:3" hidden="1">
      <c r="A2631" s="4" t="s">
        <v>2901</v>
      </c>
      <c r="B2631" s="5" t="s">
        <v>2901</v>
      </c>
      <c r="C2631">
        <v>-45.015832508250803</v>
      </c>
    </row>
    <row r="2632" spans="1:3" hidden="1">
      <c r="A2632" s="4" t="s">
        <v>734</v>
      </c>
      <c r="B2632" s="5" t="s">
        <v>734</v>
      </c>
      <c r="C2632">
        <v>-45.105141780725198</v>
      </c>
    </row>
    <row r="2633" spans="1:3" hidden="1">
      <c r="A2633" s="4" t="s">
        <v>2099</v>
      </c>
      <c r="B2633" s="5" t="s">
        <v>2099</v>
      </c>
      <c r="C2633">
        <v>-45.121951219512198</v>
      </c>
    </row>
    <row r="2634" spans="1:3" hidden="1">
      <c r="A2634" s="4" t="s">
        <v>2610</v>
      </c>
      <c r="B2634" s="5" t="s">
        <v>2610</v>
      </c>
      <c r="C2634">
        <v>-45.132128190992297</v>
      </c>
    </row>
    <row r="2635" spans="1:3" hidden="1">
      <c r="A2635" s="4" t="s">
        <v>2902</v>
      </c>
      <c r="B2635" s="5" t="s">
        <v>2902</v>
      </c>
      <c r="C2635">
        <v>-45.156768627674602</v>
      </c>
    </row>
    <row r="2636" spans="1:3" hidden="1">
      <c r="A2636" s="4" t="s">
        <v>1635</v>
      </c>
      <c r="B2636" s="5" t="s">
        <v>1635</v>
      </c>
      <c r="C2636">
        <v>-45.233728699850197</v>
      </c>
    </row>
    <row r="2637" spans="1:3" hidden="1">
      <c r="A2637" s="4" t="s">
        <v>2903</v>
      </c>
      <c r="B2637" s="5" t="s">
        <v>2903</v>
      </c>
      <c r="C2637">
        <v>-45.236722304085703</v>
      </c>
    </row>
    <row r="2638" spans="1:3" hidden="1">
      <c r="A2638" s="4" t="s">
        <v>791</v>
      </c>
      <c r="B2638" s="5" t="s">
        <v>791</v>
      </c>
      <c r="C2638">
        <v>-45.253256856514497</v>
      </c>
    </row>
    <row r="2639" spans="1:3" hidden="1">
      <c r="A2639" s="4" t="s">
        <v>1104</v>
      </c>
      <c r="B2639" s="5" t="s">
        <v>1104</v>
      </c>
      <c r="C2639">
        <v>-45.2784503631961</v>
      </c>
    </row>
    <row r="2640" spans="1:3" hidden="1">
      <c r="A2640" s="4" t="s">
        <v>433</v>
      </c>
      <c r="B2640" s="5" t="s">
        <v>433</v>
      </c>
      <c r="C2640">
        <v>-45.298905416783597</v>
      </c>
    </row>
    <row r="2641" spans="1:3" hidden="1">
      <c r="A2641" s="4" t="s">
        <v>2904</v>
      </c>
      <c r="B2641" s="5" t="s">
        <v>2904</v>
      </c>
      <c r="C2641">
        <v>-45.311935280149399</v>
      </c>
    </row>
    <row r="2642" spans="1:3" hidden="1">
      <c r="A2642" s="4" t="s">
        <v>2793</v>
      </c>
      <c r="B2642" s="5" t="s">
        <v>2793</v>
      </c>
      <c r="C2642">
        <v>-45.322694440956298</v>
      </c>
    </row>
    <row r="2643" spans="1:3" hidden="1">
      <c r="A2643" s="4" t="s">
        <v>1328</v>
      </c>
      <c r="B2643" s="5" t="s">
        <v>1328</v>
      </c>
      <c r="C2643">
        <v>-45.3296703296703</v>
      </c>
    </row>
    <row r="2644" spans="1:3" hidden="1">
      <c r="A2644" s="4" t="s">
        <v>2129</v>
      </c>
      <c r="B2644" s="5" t="s">
        <v>2129</v>
      </c>
      <c r="C2644">
        <v>-45.333765364558097</v>
      </c>
    </row>
    <row r="2645" spans="1:3" hidden="1">
      <c r="A2645" s="4" t="s">
        <v>1890</v>
      </c>
      <c r="B2645" s="5" t="s">
        <v>1890</v>
      </c>
      <c r="C2645">
        <v>-45.439774384160103</v>
      </c>
    </row>
    <row r="2646" spans="1:3" hidden="1">
      <c r="A2646" s="4" t="s">
        <v>498</v>
      </c>
      <c r="B2646" s="5" t="s">
        <v>498</v>
      </c>
      <c r="C2646">
        <v>-45.482629991392002</v>
      </c>
    </row>
    <row r="2647" spans="1:3" hidden="1">
      <c r="A2647" s="4" t="s">
        <v>2474</v>
      </c>
      <c r="B2647" s="5" t="s">
        <v>2474</v>
      </c>
      <c r="C2647">
        <v>-45.486486486486498</v>
      </c>
    </row>
    <row r="2648" spans="1:3" hidden="1">
      <c r="A2648" s="4" t="s">
        <v>2410</v>
      </c>
      <c r="B2648" s="5" t="s">
        <v>2410</v>
      </c>
      <c r="C2648">
        <v>-45.5509731745571</v>
      </c>
    </row>
    <row r="2649" spans="1:3" hidden="1">
      <c r="A2649" s="4" t="s">
        <v>2234</v>
      </c>
      <c r="B2649" s="5" t="s">
        <v>2234</v>
      </c>
      <c r="C2649">
        <v>-45.580498088973698</v>
      </c>
    </row>
    <row r="2650" spans="1:3" hidden="1">
      <c r="A2650" s="4" t="s">
        <v>2533</v>
      </c>
      <c r="B2650" s="5" t="s">
        <v>2533</v>
      </c>
      <c r="C2650">
        <v>-45.607028753993603</v>
      </c>
    </row>
    <row r="2651" spans="1:3" hidden="1">
      <c r="A2651" s="4" t="s">
        <v>187</v>
      </c>
      <c r="B2651" s="5" t="s">
        <v>187</v>
      </c>
      <c r="C2651">
        <v>-45.622362869198298</v>
      </c>
    </row>
    <row r="2652" spans="1:3" hidden="1">
      <c r="A2652" s="4" t="s">
        <v>2456</v>
      </c>
      <c r="B2652" s="5" t="s">
        <v>2456</v>
      </c>
      <c r="C2652">
        <v>-45.639454580859898</v>
      </c>
    </row>
    <row r="2653" spans="1:3" hidden="1">
      <c r="A2653" s="4" t="s">
        <v>875</v>
      </c>
      <c r="B2653" s="5" t="s">
        <v>875</v>
      </c>
      <c r="C2653">
        <v>-45.686900958466502</v>
      </c>
    </row>
    <row r="2654" spans="1:3" hidden="1">
      <c r="A2654" s="4" t="s">
        <v>893</v>
      </c>
      <c r="B2654" s="5" t="s">
        <v>893</v>
      </c>
      <c r="C2654">
        <v>-45.690454124189102</v>
      </c>
    </row>
    <row r="2655" spans="1:3" hidden="1">
      <c r="A2655" s="4" t="s">
        <v>1482</v>
      </c>
      <c r="B2655" s="5" t="s">
        <v>1482</v>
      </c>
      <c r="C2655">
        <v>-45.703422053231897</v>
      </c>
    </row>
    <row r="2656" spans="1:3" hidden="1">
      <c r="A2656" s="4" t="s">
        <v>2905</v>
      </c>
      <c r="B2656" s="5" t="s">
        <v>2905</v>
      </c>
      <c r="C2656">
        <v>-45.739185391028201</v>
      </c>
    </row>
    <row r="2657" spans="1:3" hidden="1">
      <c r="A2657" s="4" t="s">
        <v>389</v>
      </c>
      <c r="B2657" s="5" t="s">
        <v>389</v>
      </c>
      <c r="C2657">
        <v>-45.812525498554201</v>
      </c>
    </row>
    <row r="2658" spans="1:3" hidden="1">
      <c r="A2658" s="4" t="s">
        <v>1600</v>
      </c>
      <c r="B2658" s="5" t="s">
        <v>1600</v>
      </c>
      <c r="C2658">
        <v>-45.849056603773597</v>
      </c>
    </row>
    <row r="2659" spans="1:3" hidden="1">
      <c r="A2659" s="4" t="s">
        <v>1029</v>
      </c>
      <c r="B2659" s="5" t="s">
        <v>1029</v>
      </c>
      <c r="C2659">
        <v>-45.853423336547699</v>
      </c>
    </row>
    <row r="2660" spans="1:3" hidden="1">
      <c r="A2660" s="4" t="s">
        <v>604</v>
      </c>
      <c r="B2660" s="5" t="s">
        <v>604</v>
      </c>
      <c r="C2660">
        <v>-45.854145854145898</v>
      </c>
    </row>
    <row r="2661" spans="1:3" hidden="1">
      <c r="A2661" s="4" t="s">
        <v>1262</v>
      </c>
      <c r="B2661" s="5" t="s">
        <v>1262</v>
      </c>
      <c r="C2661">
        <v>-45.870632319326397</v>
      </c>
    </row>
    <row r="2662" spans="1:3" hidden="1">
      <c r="A2662" s="4" t="s">
        <v>2532</v>
      </c>
      <c r="B2662" s="5" t="s">
        <v>2532</v>
      </c>
      <c r="C2662">
        <v>-45.8729267740853</v>
      </c>
    </row>
    <row r="2663" spans="1:3" hidden="1">
      <c r="A2663" s="4" t="s">
        <v>2677</v>
      </c>
      <c r="B2663" s="5" t="s">
        <v>2677</v>
      </c>
      <c r="C2663">
        <v>-45.971203300356898</v>
      </c>
    </row>
    <row r="2664" spans="1:3" hidden="1">
      <c r="A2664" s="4" t="s">
        <v>2906</v>
      </c>
      <c r="B2664" s="5" t="s">
        <v>2906</v>
      </c>
      <c r="C2664">
        <v>-45.972820682797497</v>
      </c>
    </row>
    <row r="2665" spans="1:3" hidden="1">
      <c r="A2665" s="4" t="s">
        <v>2760</v>
      </c>
      <c r="B2665" s="5" t="s">
        <v>2760</v>
      </c>
      <c r="C2665">
        <v>-45.977011494252899</v>
      </c>
    </row>
    <row r="2666" spans="1:3" hidden="1">
      <c r="A2666" s="4" t="s">
        <v>2558</v>
      </c>
      <c r="B2666" s="5" t="s">
        <v>2558</v>
      </c>
      <c r="C2666">
        <v>-45.994415732875503</v>
      </c>
    </row>
    <row r="2667" spans="1:3" hidden="1">
      <c r="A2667" s="4" t="s">
        <v>2402</v>
      </c>
      <c r="B2667" s="5" t="s">
        <v>2402</v>
      </c>
      <c r="C2667">
        <v>-45.995423340961104</v>
      </c>
    </row>
    <row r="2668" spans="1:3" hidden="1">
      <c r="A2668" s="4" t="s">
        <v>1969</v>
      </c>
      <c r="B2668" s="5" t="s">
        <v>1969</v>
      </c>
      <c r="C2668">
        <v>-46.062178497675902</v>
      </c>
    </row>
    <row r="2669" spans="1:3" hidden="1">
      <c r="A2669" s="4" t="s">
        <v>670</v>
      </c>
      <c r="B2669" s="5" t="s">
        <v>670</v>
      </c>
      <c r="C2669">
        <v>-46.0795339553178</v>
      </c>
    </row>
    <row r="2670" spans="1:3" hidden="1">
      <c r="A2670" s="4" t="s">
        <v>2404</v>
      </c>
      <c r="B2670" s="5" t="s">
        <v>2404</v>
      </c>
      <c r="C2670">
        <v>-46.125393056479503</v>
      </c>
    </row>
    <row r="2671" spans="1:3" hidden="1">
      <c r="A2671" s="4" t="s">
        <v>2514</v>
      </c>
      <c r="B2671" s="5" t="s">
        <v>2514</v>
      </c>
      <c r="C2671">
        <v>-46.160896245884103</v>
      </c>
    </row>
    <row r="2672" spans="1:3" hidden="1">
      <c r="A2672" s="4" t="s">
        <v>1359</v>
      </c>
      <c r="B2672" s="5" t="s">
        <v>1359</v>
      </c>
      <c r="C2672">
        <v>-46.164772727272698</v>
      </c>
    </row>
    <row r="2673" spans="1:3" hidden="1">
      <c r="A2673" s="4" t="s">
        <v>1467</v>
      </c>
      <c r="B2673" s="5" t="s">
        <v>1467</v>
      </c>
      <c r="C2673">
        <v>-46.1669505962521</v>
      </c>
    </row>
    <row r="2674" spans="1:3" hidden="1">
      <c r="A2674" s="4" t="s">
        <v>2907</v>
      </c>
      <c r="B2674" s="5" t="s">
        <v>2907</v>
      </c>
      <c r="C2674">
        <v>-46.193982335340102</v>
      </c>
    </row>
    <row r="2675" spans="1:3" hidden="1">
      <c r="A2675" s="4" t="s">
        <v>78</v>
      </c>
      <c r="B2675" s="5" t="s">
        <v>78</v>
      </c>
      <c r="C2675">
        <v>-46.2550028587764</v>
      </c>
    </row>
    <row r="2676" spans="1:3" hidden="1">
      <c r="A2676" s="4" t="s">
        <v>2517</v>
      </c>
      <c r="B2676" s="5" t="s">
        <v>2517</v>
      </c>
      <c r="C2676">
        <v>-46.291651430190299</v>
      </c>
    </row>
    <row r="2677" spans="1:3" hidden="1">
      <c r="A2677" s="4" t="s">
        <v>2807</v>
      </c>
      <c r="B2677" s="5" t="s">
        <v>2807</v>
      </c>
      <c r="C2677">
        <v>-46.343701593727701</v>
      </c>
    </row>
    <row r="2678" spans="1:3" hidden="1">
      <c r="A2678" s="4" t="s">
        <v>2198</v>
      </c>
      <c r="B2678" s="5" t="s">
        <v>2198</v>
      </c>
      <c r="C2678">
        <v>-46.357968699801901</v>
      </c>
    </row>
    <row r="2679" spans="1:3" hidden="1">
      <c r="A2679" s="4" t="s">
        <v>1086</v>
      </c>
      <c r="B2679" s="5" t="s">
        <v>1086</v>
      </c>
      <c r="C2679">
        <v>-46.372819100091803</v>
      </c>
    </row>
    <row r="2680" spans="1:3" hidden="1">
      <c r="A2680" s="4" t="s">
        <v>1556</v>
      </c>
      <c r="B2680" s="5" t="s">
        <v>1556</v>
      </c>
      <c r="C2680">
        <v>-46.433424225895102</v>
      </c>
    </row>
    <row r="2681" spans="1:3" hidden="1">
      <c r="A2681" s="4" t="s">
        <v>2555</v>
      </c>
      <c r="B2681" s="5" t="s">
        <v>2555</v>
      </c>
      <c r="C2681">
        <v>-46.445982222661002</v>
      </c>
    </row>
    <row r="2682" spans="1:3" hidden="1">
      <c r="A2682" s="4" t="s">
        <v>1138</v>
      </c>
      <c r="B2682" s="5" t="s">
        <v>1138</v>
      </c>
      <c r="C2682">
        <v>-46.4476021314387</v>
      </c>
    </row>
    <row r="2683" spans="1:3" hidden="1">
      <c r="A2683" s="4" t="s">
        <v>2725</v>
      </c>
      <c r="B2683" s="5" t="s">
        <v>2725</v>
      </c>
      <c r="C2683">
        <v>-46.508273122861198</v>
      </c>
    </row>
    <row r="2684" spans="1:3" hidden="1">
      <c r="A2684" s="4" t="s">
        <v>2192</v>
      </c>
      <c r="B2684" s="5" t="s">
        <v>2192</v>
      </c>
      <c r="C2684">
        <v>-46.5373738010558</v>
      </c>
    </row>
    <row r="2685" spans="1:3" hidden="1">
      <c r="A2685" s="4" t="s">
        <v>2908</v>
      </c>
      <c r="B2685" s="5" t="s">
        <v>2908</v>
      </c>
      <c r="C2685">
        <v>-46.552309219610102</v>
      </c>
    </row>
    <row r="2686" spans="1:3" hidden="1">
      <c r="A2686" s="4" t="s">
        <v>2909</v>
      </c>
      <c r="B2686" s="5" t="s">
        <v>2909</v>
      </c>
      <c r="C2686">
        <v>-46.554939974228702</v>
      </c>
    </row>
    <row r="2687" spans="1:3" hidden="1">
      <c r="A2687" s="4" t="s">
        <v>2736</v>
      </c>
      <c r="B2687" s="5" t="s">
        <v>2736</v>
      </c>
      <c r="C2687">
        <v>-46.605492090484503</v>
      </c>
    </row>
    <row r="2688" spans="1:3" hidden="1">
      <c r="A2688" s="4" t="s">
        <v>2910</v>
      </c>
      <c r="B2688" s="5" t="s">
        <v>2910</v>
      </c>
      <c r="C2688">
        <v>-46.613488822039301</v>
      </c>
    </row>
    <row r="2689" spans="1:3" hidden="1">
      <c r="A2689" s="4" t="s">
        <v>1349</v>
      </c>
      <c r="B2689" s="5" t="s">
        <v>1349</v>
      </c>
      <c r="C2689">
        <v>-46.669450824806901</v>
      </c>
    </row>
    <row r="2690" spans="1:3" hidden="1">
      <c r="A2690" s="4" t="s">
        <v>43</v>
      </c>
      <c r="B2690" s="5" t="s">
        <v>43</v>
      </c>
      <c r="C2690">
        <v>-46.702486113462903</v>
      </c>
    </row>
    <row r="2691" spans="1:3" hidden="1">
      <c r="A2691" s="4" t="s">
        <v>2440</v>
      </c>
      <c r="B2691" s="5" t="s">
        <v>2440</v>
      </c>
      <c r="C2691">
        <v>-46.761245384153</v>
      </c>
    </row>
    <row r="2692" spans="1:3" hidden="1">
      <c r="A2692" s="4" t="s">
        <v>2605</v>
      </c>
      <c r="B2692" s="5" t="s">
        <v>2605</v>
      </c>
      <c r="C2692">
        <v>-46.771629392733097</v>
      </c>
    </row>
    <row r="2693" spans="1:3" hidden="1">
      <c r="A2693" s="4" t="s">
        <v>1440</v>
      </c>
      <c r="B2693" s="5" t="s">
        <v>1440</v>
      </c>
      <c r="C2693">
        <v>-46.8290634187316</v>
      </c>
    </row>
    <row r="2694" spans="1:3" hidden="1">
      <c r="A2694" s="4" t="s">
        <v>2281</v>
      </c>
      <c r="B2694" s="5" t="s">
        <v>2281</v>
      </c>
      <c r="C2694">
        <v>-46.845078164489003</v>
      </c>
    </row>
    <row r="2695" spans="1:3" hidden="1">
      <c r="A2695" s="4" t="s">
        <v>1524</v>
      </c>
      <c r="B2695" s="5" t="s">
        <v>1524</v>
      </c>
      <c r="C2695">
        <v>-46.885245901639401</v>
      </c>
    </row>
    <row r="2696" spans="1:3" hidden="1">
      <c r="A2696" s="4" t="s">
        <v>2150</v>
      </c>
      <c r="B2696" s="5" t="s">
        <v>2150</v>
      </c>
      <c r="C2696">
        <v>-46.9147894221352</v>
      </c>
    </row>
    <row r="2697" spans="1:3" hidden="1">
      <c r="A2697" s="4" t="s">
        <v>615</v>
      </c>
      <c r="B2697" s="5" t="s">
        <v>615</v>
      </c>
      <c r="C2697">
        <v>-46.976235078545301</v>
      </c>
    </row>
    <row r="2698" spans="1:3" hidden="1">
      <c r="A2698" s="4" t="s">
        <v>1563</v>
      </c>
      <c r="B2698" s="5" t="s">
        <v>1563</v>
      </c>
      <c r="C2698">
        <v>-47.0111016225448</v>
      </c>
    </row>
    <row r="2699" spans="1:3" hidden="1">
      <c r="A2699" s="4" t="s">
        <v>2467</v>
      </c>
      <c r="B2699" s="5" t="s">
        <v>2467</v>
      </c>
      <c r="C2699">
        <v>-47.037509808504801</v>
      </c>
    </row>
    <row r="2700" spans="1:3" hidden="1">
      <c r="A2700" s="4" t="s">
        <v>931</v>
      </c>
      <c r="B2700" s="5" t="s">
        <v>931</v>
      </c>
      <c r="C2700">
        <v>-47.099156118143497</v>
      </c>
    </row>
    <row r="2701" spans="1:3" hidden="1">
      <c r="A2701" s="4" t="s">
        <v>1831</v>
      </c>
      <c r="B2701" s="5" t="s">
        <v>1831</v>
      </c>
      <c r="C2701">
        <v>-47.109086699855098</v>
      </c>
    </row>
    <row r="2702" spans="1:3" hidden="1">
      <c r="A2702" s="4" t="s">
        <v>1575</v>
      </c>
      <c r="B2702" s="5" t="s">
        <v>1575</v>
      </c>
      <c r="C2702">
        <v>-47.173308619091699</v>
      </c>
    </row>
    <row r="2703" spans="1:3" hidden="1">
      <c r="A2703" s="4" t="s">
        <v>2911</v>
      </c>
      <c r="B2703" s="5" t="s">
        <v>2911</v>
      </c>
      <c r="C2703">
        <v>-47.308261545074103</v>
      </c>
    </row>
    <row r="2704" spans="1:3" hidden="1">
      <c r="A2704" s="4" t="s">
        <v>2912</v>
      </c>
      <c r="B2704" s="5" t="s">
        <v>2912</v>
      </c>
      <c r="C2704">
        <v>-47.312556355347901</v>
      </c>
    </row>
    <row r="2705" spans="1:3" hidden="1">
      <c r="A2705" s="4" t="s">
        <v>883</v>
      </c>
      <c r="B2705" s="5" t="s">
        <v>883</v>
      </c>
      <c r="C2705">
        <v>-47.359968198616798</v>
      </c>
    </row>
    <row r="2706" spans="1:3" hidden="1">
      <c r="A2706" s="4" t="s">
        <v>1164</v>
      </c>
      <c r="B2706" s="5" t="s">
        <v>1164</v>
      </c>
      <c r="C2706">
        <v>-47.425629290617898</v>
      </c>
    </row>
    <row r="2707" spans="1:3" hidden="1">
      <c r="A2707" s="4" t="s">
        <v>439</v>
      </c>
      <c r="B2707" s="5" t="s">
        <v>439</v>
      </c>
      <c r="C2707">
        <v>-47.457995238895101</v>
      </c>
    </row>
    <row r="2708" spans="1:3" hidden="1">
      <c r="A2708" s="4" t="s">
        <v>1333</v>
      </c>
      <c r="B2708" s="5" t="s">
        <v>1333</v>
      </c>
      <c r="C2708">
        <v>-47.488275904736199</v>
      </c>
    </row>
    <row r="2709" spans="1:3" hidden="1">
      <c r="A2709" s="4" t="s">
        <v>520</v>
      </c>
      <c r="B2709" s="5" t="s">
        <v>520</v>
      </c>
      <c r="C2709">
        <v>-47.495183044316001</v>
      </c>
    </row>
    <row r="2710" spans="1:3" hidden="1">
      <c r="A2710" s="4" t="s">
        <v>1160</v>
      </c>
      <c r="B2710" s="5" t="s">
        <v>1160</v>
      </c>
      <c r="C2710">
        <v>-47.5</v>
      </c>
    </row>
    <row r="2711" spans="1:3" hidden="1">
      <c r="A2711" s="4" t="s">
        <v>2703</v>
      </c>
      <c r="B2711" s="5" t="s">
        <v>2703</v>
      </c>
      <c r="C2711">
        <v>-47.582642005313097</v>
      </c>
    </row>
    <row r="2712" spans="1:3" hidden="1">
      <c r="A2712" s="4" t="s">
        <v>2765</v>
      </c>
      <c r="B2712" s="5" t="s">
        <v>2765</v>
      </c>
      <c r="C2712">
        <v>-47.737905120160299</v>
      </c>
    </row>
    <row r="2713" spans="1:3" hidden="1">
      <c r="A2713" s="4" t="s">
        <v>447</v>
      </c>
      <c r="B2713" s="5" t="s">
        <v>447</v>
      </c>
      <c r="C2713">
        <v>-47.738693467336702</v>
      </c>
    </row>
    <row r="2714" spans="1:3" hidden="1">
      <c r="A2714" s="4" t="s">
        <v>1075</v>
      </c>
      <c r="B2714" s="5" t="s">
        <v>1075</v>
      </c>
      <c r="C2714">
        <v>-47.750865051903098</v>
      </c>
    </row>
    <row r="2715" spans="1:3" hidden="1">
      <c r="A2715" s="4" t="s">
        <v>1894</v>
      </c>
      <c r="B2715" s="5" t="s">
        <v>1894</v>
      </c>
      <c r="C2715">
        <v>-47.7700693756194</v>
      </c>
    </row>
    <row r="2716" spans="1:3" hidden="1">
      <c r="A2716" s="4" t="s">
        <v>1951</v>
      </c>
      <c r="B2716" s="5" t="s">
        <v>1951</v>
      </c>
      <c r="C2716">
        <v>-47.814742335290298</v>
      </c>
    </row>
    <row r="2717" spans="1:3" hidden="1">
      <c r="A2717" s="4" t="s">
        <v>2490</v>
      </c>
      <c r="B2717" s="5" t="s">
        <v>2490</v>
      </c>
      <c r="C2717">
        <v>-47.917340920432103</v>
      </c>
    </row>
    <row r="2718" spans="1:3" hidden="1">
      <c r="A2718" s="4" t="s">
        <v>398</v>
      </c>
      <c r="B2718" s="5" t="s">
        <v>398</v>
      </c>
      <c r="C2718">
        <v>-47.971698113207601</v>
      </c>
    </row>
    <row r="2719" spans="1:3" hidden="1">
      <c r="A2719" s="4" t="s">
        <v>442</v>
      </c>
      <c r="B2719" s="5" t="s">
        <v>442</v>
      </c>
      <c r="C2719">
        <v>-47.976878612716803</v>
      </c>
    </row>
    <row r="2720" spans="1:3" hidden="1">
      <c r="A2720" s="4" t="s">
        <v>2339</v>
      </c>
      <c r="B2720" s="5" t="s">
        <v>2339</v>
      </c>
      <c r="C2720">
        <v>-48.011189056225902</v>
      </c>
    </row>
    <row r="2721" spans="1:3" hidden="1">
      <c r="A2721" s="4" t="s">
        <v>2913</v>
      </c>
      <c r="B2721" s="5" t="s">
        <v>2913</v>
      </c>
      <c r="C2721">
        <v>-48.0305629227663</v>
      </c>
    </row>
    <row r="2722" spans="1:3" hidden="1">
      <c r="A2722" s="4" t="s">
        <v>762</v>
      </c>
      <c r="B2722" s="5" t="s">
        <v>762</v>
      </c>
      <c r="C2722">
        <v>-48.055315471045802</v>
      </c>
    </row>
    <row r="2723" spans="1:3" hidden="1">
      <c r="A2723" s="4" t="s">
        <v>904</v>
      </c>
      <c r="B2723" s="5" t="s">
        <v>904</v>
      </c>
      <c r="C2723">
        <v>-48.084041403680402</v>
      </c>
    </row>
    <row r="2724" spans="1:3" hidden="1">
      <c r="A2724" s="4" t="s">
        <v>210</v>
      </c>
      <c r="B2724" s="5" t="s">
        <v>210</v>
      </c>
      <c r="C2724">
        <v>-48.119310690629803</v>
      </c>
    </row>
    <row r="2725" spans="1:3" hidden="1">
      <c r="A2725" s="4" t="s">
        <v>1517</v>
      </c>
      <c r="B2725" s="5" t="s">
        <v>1517</v>
      </c>
      <c r="C2725">
        <v>-48.225108225108201</v>
      </c>
    </row>
    <row r="2726" spans="1:3" hidden="1">
      <c r="A2726" s="4" t="s">
        <v>2914</v>
      </c>
      <c r="B2726" s="5" t="s">
        <v>2914</v>
      </c>
      <c r="C2726">
        <v>-48.2264150943396</v>
      </c>
    </row>
    <row r="2727" spans="1:3" hidden="1">
      <c r="A2727" s="4" t="s">
        <v>2308</v>
      </c>
      <c r="B2727" s="5" t="s">
        <v>2308</v>
      </c>
      <c r="C2727">
        <v>-48.3391154519067</v>
      </c>
    </row>
    <row r="2728" spans="1:3" hidden="1">
      <c r="A2728" s="4" t="s">
        <v>1806</v>
      </c>
      <c r="B2728" s="5" t="s">
        <v>1806</v>
      </c>
      <c r="C2728">
        <v>-48.3581793715625</v>
      </c>
    </row>
    <row r="2729" spans="1:3" hidden="1">
      <c r="A2729" s="4" t="s">
        <v>2915</v>
      </c>
      <c r="B2729" s="5" t="s">
        <v>2915</v>
      </c>
      <c r="C2729">
        <v>-48.375888462459599</v>
      </c>
    </row>
    <row r="2730" spans="1:3" hidden="1">
      <c r="A2730" s="4" t="s">
        <v>894</v>
      </c>
      <c r="B2730" s="5" t="s">
        <v>894</v>
      </c>
      <c r="C2730">
        <v>-48.489151510071501</v>
      </c>
    </row>
    <row r="2731" spans="1:3" hidden="1">
      <c r="A2731" s="4" t="s">
        <v>1233</v>
      </c>
      <c r="B2731" s="5" t="s">
        <v>1233</v>
      </c>
      <c r="C2731">
        <v>-48.544179672209097</v>
      </c>
    </row>
    <row r="2732" spans="1:3" hidden="1">
      <c r="A2732" s="4" t="s">
        <v>2488</v>
      </c>
      <c r="B2732" s="5" t="s">
        <v>2488</v>
      </c>
      <c r="C2732">
        <v>-48.586250924441401</v>
      </c>
    </row>
    <row r="2733" spans="1:3" hidden="1">
      <c r="A2733" s="4" t="s">
        <v>618</v>
      </c>
      <c r="B2733" s="5" t="s">
        <v>618</v>
      </c>
      <c r="C2733">
        <v>-48.5867572892015</v>
      </c>
    </row>
    <row r="2734" spans="1:3" hidden="1">
      <c r="A2734" s="4" t="s">
        <v>2255</v>
      </c>
      <c r="B2734" s="5" t="s">
        <v>2255</v>
      </c>
      <c r="C2734">
        <v>-48.648760374187098</v>
      </c>
    </row>
    <row r="2735" spans="1:3" hidden="1">
      <c r="A2735" s="4" t="s">
        <v>940</v>
      </c>
      <c r="B2735" s="5" t="s">
        <v>940</v>
      </c>
      <c r="C2735">
        <v>-48.679245283018901</v>
      </c>
    </row>
    <row r="2736" spans="1:3" hidden="1">
      <c r="A2736" s="4" t="s">
        <v>59</v>
      </c>
      <c r="B2736" s="5" t="s">
        <v>59</v>
      </c>
      <c r="C2736">
        <v>-48.687089715536104</v>
      </c>
    </row>
    <row r="2737" spans="1:3" hidden="1">
      <c r="A2737" s="4" t="s">
        <v>2377</v>
      </c>
      <c r="B2737" s="5" t="s">
        <v>2377</v>
      </c>
      <c r="C2737">
        <v>-48.694091634689499</v>
      </c>
    </row>
    <row r="2738" spans="1:3" hidden="1">
      <c r="A2738" s="4" t="s">
        <v>102</v>
      </c>
      <c r="B2738" s="5" t="s">
        <v>102</v>
      </c>
      <c r="C2738">
        <v>-48.701709943001902</v>
      </c>
    </row>
    <row r="2739" spans="1:3" hidden="1">
      <c r="A2739" s="4" t="s">
        <v>2916</v>
      </c>
      <c r="B2739" s="5" t="s">
        <v>2916</v>
      </c>
      <c r="C2739">
        <v>-48.735639372822298</v>
      </c>
    </row>
    <row r="2740" spans="1:3" hidden="1">
      <c r="A2740" s="4" t="s">
        <v>2384</v>
      </c>
      <c r="B2740" s="5" t="s">
        <v>2384</v>
      </c>
      <c r="C2740">
        <v>-48.8017135434647</v>
      </c>
    </row>
    <row r="2741" spans="1:3" hidden="1">
      <c r="A2741" s="4" t="s">
        <v>2917</v>
      </c>
      <c r="B2741" s="5" t="s">
        <v>2917</v>
      </c>
      <c r="C2741">
        <v>-48.8940105290418</v>
      </c>
    </row>
    <row r="2742" spans="1:3" hidden="1">
      <c r="A2742" s="4" t="s">
        <v>2674</v>
      </c>
      <c r="B2742" s="5" t="s">
        <v>2674</v>
      </c>
      <c r="C2742">
        <v>-48.895013619169099</v>
      </c>
    </row>
    <row r="2743" spans="1:3" hidden="1">
      <c r="A2743" s="4" t="s">
        <v>2786</v>
      </c>
      <c r="B2743" s="5" t="s">
        <v>2786</v>
      </c>
      <c r="C2743">
        <v>-48.900736942306203</v>
      </c>
    </row>
    <row r="2744" spans="1:3" hidden="1">
      <c r="A2744" s="4" t="s">
        <v>2918</v>
      </c>
      <c r="B2744" s="5" t="s">
        <v>2918</v>
      </c>
      <c r="C2744">
        <v>-48.915370234288297</v>
      </c>
    </row>
    <row r="2745" spans="1:3" hidden="1">
      <c r="A2745" s="4" t="s">
        <v>1988</v>
      </c>
      <c r="B2745" s="5" t="s">
        <v>1988</v>
      </c>
      <c r="C2745">
        <v>-48.9855803860724</v>
      </c>
    </row>
    <row r="2746" spans="1:3" hidden="1">
      <c r="A2746" s="4" t="s">
        <v>2660</v>
      </c>
      <c r="B2746" s="5" t="s">
        <v>2660</v>
      </c>
      <c r="C2746">
        <v>-49.006727062927297</v>
      </c>
    </row>
    <row r="2747" spans="1:3" hidden="1">
      <c r="A2747" s="4" t="s">
        <v>523</v>
      </c>
      <c r="B2747" s="5" t="s">
        <v>523</v>
      </c>
      <c r="C2747">
        <v>-49.0292500215768</v>
      </c>
    </row>
    <row r="2748" spans="1:3" hidden="1">
      <c r="A2748" s="4" t="s">
        <v>907</v>
      </c>
      <c r="B2748" s="5" t="s">
        <v>907</v>
      </c>
      <c r="C2748">
        <v>-49.113924050632903</v>
      </c>
    </row>
    <row r="2749" spans="1:3" hidden="1">
      <c r="A2749" s="4" t="s">
        <v>1936</v>
      </c>
      <c r="B2749" s="5" t="s">
        <v>1936</v>
      </c>
      <c r="C2749">
        <v>-49.130343743981598</v>
      </c>
    </row>
    <row r="2750" spans="1:3" hidden="1">
      <c r="A2750" s="4" t="s">
        <v>407</v>
      </c>
      <c r="B2750" s="5" t="s">
        <v>407</v>
      </c>
      <c r="C2750">
        <v>-49.191176470588204</v>
      </c>
    </row>
    <row r="2751" spans="1:3" hidden="1">
      <c r="A2751" s="4" t="s">
        <v>182</v>
      </c>
      <c r="B2751" s="5" t="s">
        <v>182</v>
      </c>
      <c r="C2751">
        <v>-49.2561983471074</v>
      </c>
    </row>
    <row r="2752" spans="1:3" hidden="1">
      <c r="A2752" s="4" t="s">
        <v>1021</v>
      </c>
      <c r="B2752" s="5" t="s">
        <v>1021</v>
      </c>
      <c r="C2752">
        <v>-49.256352696000199</v>
      </c>
    </row>
    <row r="2753" spans="1:3" hidden="1">
      <c r="A2753" s="4" t="s">
        <v>1950</v>
      </c>
      <c r="B2753" s="5" t="s">
        <v>1950</v>
      </c>
      <c r="C2753">
        <v>-49.276859504132197</v>
      </c>
    </row>
    <row r="2754" spans="1:3" hidden="1">
      <c r="A2754" s="4" t="s">
        <v>2525</v>
      </c>
      <c r="B2754" s="5" t="s">
        <v>2525</v>
      </c>
      <c r="C2754">
        <v>-49.336008599949999</v>
      </c>
    </row>
    <row r="2755" spans="1:3" hidden="1">
      <c r="A2755" s="4" t="s">
        <v>2491</v>
      </c>
      <c r="B2755" s="5" t="s">
        <v>2491</v>
      </c>
      <c r="C2755">
        <v>-49.384941476873202</v>
      </c>
    </row>
    <row r="2756" spans="1:3" hidden="1">
      <c r="A2756" s="4" t="s">
        <v>2919</v>
      </c>
      <c r="B2756" s="5" t="s">
        <v>2919</v>
      </c>
      <c r="C2756">
        <v>-49.389616847406401</v>
      </c>
    </row>
    <row r="2757" spans="1:3" hidden="1">
      <c r="A2757" s="4" t="s">
        <v>1381</v>
      </c>
      <c r="B2757" s="5" t="s">
        <v>1381</v>
      </c>
      <c r="C2757">
        <v>-49.407114624505901</v>
      </c>
    </row>
    <row r="2758" spans="1:3" hidden="1">
      <c r="A2758" s="4" t="s">
        <v>2920</v>
      </c>
      <c r="B2758" s="5" t="s">
        <v>2920</v>
      </c>
      <c r="C2758">
        <v>-49.416786567164202</v>
      </c>
    </row>
    <row r="2759" spans="1:3" hidden="1">
      <c r="A2759" s="4" t="s">
        <v>768</v>
      </c>
      <c r="B2759" s="5" t="s">
        <v>768</v>
      </c>
      <c r="C2759">
        <v>-49.420741865171401</v>
      </c>
    </row>
    <row r="2760" spans="1:3" hidden="1">
      <c r="A2760" s="4" t="s">
        <v>2921</v>
      </c>
      <c r="B2760" s="5" t="s">
        <v>2921</v>
      </c>
      <c r="C2760">
        <v>-49.423490103566003</v>
      </c>
    </row>
    <row r="2761" spans="1:3" hidden="1">
      <c r="A2761" s="4" t="s">
        <v>2445</v>
      </c>
      <c r="B2761" s="5" t="s">
        <v>2445</v>
      </c>
      <c r="C2761">
        <v>-49.4481899734865</v>
      </c>
    </row>
    <row r="2762" spans="1:3" hidden="1">
      <c r="A2762" s="4" t="s">
        <v>150</v>
      </c>
      <c r="B2762" s="5" t="s">
        <v>150</v>
      </c>
      <c r="C2762">
        <v>-49.528301886792498</v>
      </c>
    </row>
    <row r="2763" spans="1:3" hidden="1">
      <c r="A2763" s="4" t="s">
        <v>1684</v>
      </c>
      <c r="B2763" s="5" t="s">
        <v>1684</v>
      </c>
      <c r="C2763">
        <v>-49.5726476719123</v>
      </c>
    </row>
    <row r="2764" spans="1:3" hidden="1">
      <c r="A2764" s="4" t="s">
        <v>167</v>
      </c>
      <c r="B2764" s="5" t="s">
        <v>167</v>
      </c>
      <c r="C2764">
        <v>-49.592815156665502</v>
      </c>
    </row>
    <row r="2765" spans="1:3" hidden="1">
      <c r="A2765" s="4" t="s">
        <v>1929</v>
      </c>
      <c r="B2765" s="5" t="s">
        <v>1929</v>
      </c>
      <c r="C2765">
        <v>-49.604743083004003</v>
      </c>
    </row>
    <row r="2766" spans="1:3" hidden="1">
      <c r="A2766" s="4" t="s">
        <v>405</v>
      </c>
      <c r="B2766" s="5" t="s">
        <v>405</v>
      </c>
      <c r="C2766">
        <v>-49.638489930968902</v>
      </c>
    </row>
    <row r="2767" spans="1:3" hidden="1">
      <c r="A2767" s="4" t="s">
        <v>2759</v>
      </c>
      <c r="B2767" s="5" t="s">
        <v>2759</v>
      </c>
      <c r="C2767">
        <v>-49.719193477130403</v>
      </c>
    </row>
    <row r="2768" spans="1:3" hidden="1">
      <c r="A2768" s="4" t="s">
        <v>2591</v>
      </c>
      <c r="B2768" s="5" t="s">
        <v>2591</v>
      </c>
      <c r="C2768">
        <v>-49.841772151898702</v>
      </c>
    </row>
    <row r="2769" spans="1:3" hidden="1">
      <c r="A2769" s="4" t="s">
        <v>1644</v>
      </c>
      <c r="B2769" s="5" t="s">
        <v>1644</v>
      </c>
      <c r="C2769">
        <v>-49.854267567849597</v>
      </c>
    </row>
    <row r="2770" spans="1:3" hidden="1">
      <c r="A2770" s="4" t="s">
        <v>2792</v>
      </c>
      <c r="B2770" s="5" t="s">
        <v>2792</v>
      </c>
      <c r="C2770">
        <v>-49.856934577368001</v>
      </c>
    </row>
    <row r="2771" spans="1:3" hidden="1">
      <c r="A2771" s="4" t="s">
        <v>2922</v>
      </c>
      <c r="B2771" s="5" t="s">
        <v>2922</v>
      </c>
      <c r="C2771">
        <v>-49.866064835864798</v>
      </c>
    </row>
    <row r="2772" spans="1:3" hidden="1">
      <c r="A2772" s="4" t="s">
        <v>2352</v>
      </c>
      <c r="B2772" s="5" t="s">
        <v>2352</v>
      </c>
      <c r="C2772">
        <v>-49.877727459977699</v>
      </c>
    </row>
    <row r="2773" spans="1:3" hidden="1">
      <c r="A2773" s="4" t="s">
        <v>1917</v>
      </c>
      <c r="B2773" s="5" t="s">
        <v>1917</v>
      </c>
      <c r="C2773">
        <v>-49.913042917111703</v>
      </c>
    </row>
    <row r="2774" spans="1:3" hidden="1">
      <c r="A2774" s="4" t="s">
        <v>2540</v>
      </c>
      <c r="B2774" s="5" t="s">
        <v>2540</v>
      </c>
      <c r="C2774">
        <v>-49.924670884128602</v>
      </c>
    </row>
    <row r="2775" spans="1:3" hidden="1">
      <c r="A2775" s="4" t="s">
        <v>2132</v>
      </c>
      <c r="B2775" s="5" t="s">
        <v>2132</v>
      </c>
      <c r="C2775">
        <v>-49.936680165385702</v>
      </c>
    </row>
    <row r="2776" spans="1:3" hidden="1">
      <c r="A2776" s="4" t="s">
        <v>375</v>
      </c>
      <c r="B2776" s="5" t="s">
        <v>375</v>
      </c>
      <c r="C2776">
        <v>-50</v>
      </c>
    </row>
    <row r="2777" spans="1:3" hidden="1">
      <c r="A2777" s="4" t="s">
        <v>2619</v>
      </c>
      <c r="B2777" s="5" t="s">
        <v>2619</v>
      </c>
      <c r="C2777">
        <v>-50.045015526130001</v>
      </c>
    </row>
    <row r="2778" spans="1:3" hidden="1">
      <c r="A2778" s="4" t="s">
        <v>895</v>
      </c>
      <c r="B2778" s="5" t="s">
        <v>895</v>
      </c>
      <c r="C2778">
        <v>-50.073349633251802</v>
      </c>
    </row>
    <row r="2779" spans="1:3" hidden="1">
      <c r="A2779" s="4" t="s">
        <v>701</v>
      </c>
      <c r="B2779" s="5" t="s">
        <v>701</v>
      </c>
      <c r="C2779">
        <v>-50.121992163560698</v>
      </c>
    </row>
    <row r="2780" spans="1:3" hidden="1">
      <c r="A2780" s="4" t="s">
        <v>842</v>
      </c>
      <c r="B2780" s="5" t="s">
        <v>842</v>
      </c>
      <c r="C2780">
        <v>-50.155902004454298</v>
      </c>
    </row>
    <row r="2781" spans="1:3" hidden="1">
      <c r="A2781" s="4" t="s">
        <v>2789</v>
      </c>
      <c r="B2781" s="5" t="s">
        <v>2789</v>
      </c>
      <c r="C2781">
        <v>-50.168980287457103</v>
      </c>
    </row>
    <row r="2782" spans="1:3" hidden="1">
      <c r="A2782" s="4" t="s">
        <v>2437</v>
      </c>
      <c r="B2782" s="5" t="s">
        <v>2437</v>
      </c>
      <c r="C2782">
        <v>-50.2173913043478</v>
      </c>
    </row>
    <row r="2783" spans="1:3" hidden="1">
      <c r="A2783" s="4" t="s">
        <v>790</v>
      </c>
      <c r="B2783" s="5" t="s">
        <v>790</v>
      </c>
      <c r="C2783">
        <v>-50.250945207676899</v>
      </c>
    </row>
    <row r="2784" spans="1:3" hidden="1">
      <c r="A2784" s="4" t="s">
        <v>2923</v>
      </c>
      <c r="B2784" s="5" t="s">
        <v>2923</v>
      </c>
      <c r="C2784">
        <v>-50.386133994422103</v>
      </c>
    </row>
    <row r="2785" spans="1:3" hidden="1">
      <c r="A2785" s="4" t="s">
        <v>2040</v>
      </c>
      <c r="B2785" s="5" t="s">
        <v>2040</v>
      </c>
      <c r="C2785">
        <v>-50.427652874485197</v>
      </c>
    </row>
    <row r="2786" spans="1:3" hidden="1">
      <c r="A2786" s="4" t="s">
        <v>1196</v>
      </c>
      <c r="B2786" s="5" t="s">
        <v>1196</v>
      </c>
      <c r="C2786">
        <v>-50.431034482758598</v>
      </c>
    </row>
    <row r="2787" spans="1:3" hidden="1">
      <c r="A2787" s="4" t="s">
        <v>2697</v>
      </c>
      <c r="B2787" s="5" t="s">
        <v>2697</v>
      </c>
      <c r="C2787">
        <v>-50.4782650114619</v>
      </c>
    </row>
    <row r="2788" spans="1:3" hidden="1">
      <c r="A2788" s="4" t="s">
        <v>564</v>
      </c>
      <c r="B2788" s="5" t="s">
        <v>564</v>
      </c>
      <c r="C2788">
        <v>-50.598802395209603</v>
      </c>
    </row>
    <row r="2789" spans="1:3" hidden="1">
      <c r="A2789" s="4" t="s">
        <v>111</v>
      </c>
      <c r="B2789" s="5" t="s">
        <v>111</v>
      </c>
      <c r="C2789">
        <v>-50.616113744075797</v>
      </c>
    </row>
    <row r="2790" spans="1:3" hidden="1">
      <c r="A2790" s="4" t="s">
        <v>2107</v>
      </c>
      <c r="B2790" s="5" t="s">
        <v>2107</v>
      </c>
      <c r="C2790">
        <v>-50.777102059942401</v>
      </c>
    </row>
    <row r="2791" spans="1:3" hidden="1">
      <c r="A2791" s="4" t="s">
        <v>2075</v>
      </c>
      <c r="B2791" s="5" t="s">
        <v>2075</v>
      </c>
      <c r="C2791">
        <v>-50.788188770151997</v>
      </c>
    </row>
    <row r="2792" spans="1:3" hidden="1">
      <c r="A2792" s="4" t="s">
        <v>55</v>
      </c>
      <c r="B2792" s="5" t="s">
        <v>55</v>
      </c>
      <c r="C2792">
        <v>-50.793650793650798</v>
      </c>
    </row>
    <row r="2793" spans="1:3" hidden="1">
      <c r="A2793" s="4" t="s">
        <v>2924</v>
      </c>
      <c r="B2793" s="5" t="s">
        <v>2924</v>
      </c>
      <c r="C2793">
        <v>-50.842445061728398</v>
      </c>
    </row>
    <row r="2794" spans="1:3" hidden="1">
      <c r="A2794" s="4" t="s">
        <v>2777</v>
      </c>
      <c r="B2794" s="5" t="s">
        <v>2777</v>
      </c>
      <c r="C2794">
        <v>-50.955863955184597</v>
      </c>
    </row>
    <row r="2795" spans="1:3" hidden="1">
      <c r="A2795" s="4" t="s">
        <v>2925</v>
      </c>
      <c r="B2795" s="5" t="s">
        <v>2925</v>
      </c>
      <c r="C2795">
        <v>-50.977378764659903</v>
      </c>
    </row>
    <row r="2796" spans="1:3" hidden="1">
      <c r="A2796" s="4" t="s">
        <v>2926</v>
      </c>
      <c r="B2796" s="5" t="s">
        <v>2926</v>
      </c>
      <c r="C2796">
        <v>-51.030208769150597</v>
      </c>
    </row>
    <row r="2797" spans="1:3" hidden="1">
      <c r="A2797" s="4" t="s">
        <v>2519</v>
      </c>
      <c r="B2797" s="5" t="s">
        <v>2519</v>
      </c>
      <c r="C2797">
        <v>-51.079317860615099</v>
      </c>
    </row>
    <row r="2798" spans="1:3" hidden="1">
      <c r="A2798" s="4" t="s">
        <v>2927</v>
      </c>
      <c r="B2798" s="5" t="s">
        <v>2927</v>
      </c>
      <c r="C2798">
        <v>-51.147733961153598</v>
      </c>
    </row>
    <row r="2799" spans="1:3" hidden="1">
      <c r="A2799" s="4" t="s">
        <v>861</v>
      </c>
      <c r="B2799" s="5" t="s">
        <v>861</v>
      </c>
      <c r="C2799">
        <v>-51.291021343706198</v>
      </c>
    </row>
    <row r="2800" spans="1:3" hidden="1">
      <c r="A2800" s="4" t="s">
        <v>1820</v>
      </c>
      <c r="B2800" s="5" t="s">
        <v>1820</v>
      </c>
      <c r="C2800">
        <v>-51.348167944930999</v>
      </c>
    </row>
    <row r="2801" spans="1:3" hidden="1">
      <c r="A2801" s="4" t="s">
        <v>1297</v>
      </c>
      <c r="B2801" s="5" t="s">
        <v>1297</v>
      </c>
      <c r="C2801">
        <v>-51.412429378531101</v>
      </c>
    </row>
    <row r="2802" spans="1:3" hidden="1">
      <c r="A2802" s="4" t="s">
        <v>2539</v>
      </c>
      <c r="B2802" s="5" t="s">
        <v>2539</v>
      </c>
      <c r="C2802">
        <v>-51.485846507111098</v>
      </c>
    </row>
    <row r="2803" spans="1:3" hidden="1">
      <c r="A2803" s="4" t="s">
        <v>863</v>
      </c>
      <c r="B2803" s="5" t="s">
        <v>863</v>
      </c>
      <c r="C2803">
        <v>-51.539588456139597</v>
      </c>
    </row>
    <row r="2804" spans="1:3" hidden="1">
      <c r="A2804" s="4" t="s">
        <v>2095</v>
      </c>
      <c r="B2804" s="5" t="s">
        <v>2095</v>
      </c>
      <c r="C2804">
        <v>-51.622514685444798</v>
      </c>
    </row>
    <row r="2805" spans="1:3" hidden="1">
      <c r="A2805" s="4" t="s">
        <v>2928</v>
      </c>
      <c r="B2805" s="5" t="s">
        <v>2928</v>
      </c>
      <c r="C2805">
        <v>-51.713886663656297</v>
      </c>
    </row>
    <row r="2806" spans="1:3" hidden="1">
      <c r="A2806" s="4" t="s">
        <v>2929</v>
      </c>
      <c r="B2806" s="5" t="s">
        <v>2929</v>
      </c>
      <c r="C2806">
        <v>-51.858154974947297</v>
      </c>
    </row>
    <row r="2807" spans="1:3" hidden="1">
      <c r="A2807" s="4" t="s">
        <v>2930</v>
      </c>
      <c r="B2807" s="5" t="s">
        <v>2930</v>
      </c>
      <c r="C2807">
        <v>-51.890661280846103</v>
      </c>
    </row>
    <row r="2808" spans="1:3" hidden="1">
      <c r="A2808" s="4" t="s">
        <v>694</v>
      </c>
      <c r="B2808" s="5" t="s">
        <v>694</v>
      </c>
      <c r="C2808">
        <v>-51.957417740553801</v>
      </c>
    </row>
    <row r="2809" spans="1:3" hidden="1">
      <c r="A2809" s="4" t="s">
        <v>2186</v>
      </c>
      <c r="B2809" s="5" t="s">
        <v>2186</v>
      </c>
      <c r="C2809">
        <v>-51.963484000423698</v>
      </c>
    </row>
    <row r="2810" spans="1:3" hidden="1">
      <c r="A2810" s="4" t="s">
        <v>546</v>
      </c>
      <c r="B2810" s="5" t="s">
        <v>546</v>
      </c>
      <c r="C2810">
        <v>-52.051777846633399</v>
      </c>
    </row>
    <row r="2811" spans="1:3" hidden="1">
      <c r="A2811" s="4" t="s">
        <v>2587</v>
      </c>
      <c r="B2811" s="5" t="s">
        <v>2587</v>
      </c>
      <c r="C2811">
        <v>-52.061287877425201</v>
      </c>
    </row>
    <row r="2812" spans="1:3" hidden="1">
      <c r="A2812" s="4" t="s">
        <v>1047</v>
      </c>
      <c r="B2812" s="5" t="s">
        <v>1047</v>
      </c>
      <c r="C2812">
        <v>-52.138935001915499</v>
      </c>
    </row>
    <row r="2813" spans="1:3" hidden="1">
      <c r="A2813" s="4" t="s">
        <v>621</v>
      </c>
      <c r="B2813" s="5" t="s">
        <v>621</v>
      </c>
      <c r="C2813">
        <v>-52.346974540510203</v>
      </c>
    </row>
    <row r="2814" spans="1:3" hidden="1">
      <c r="A2814" s="4" t="s">
        <v>2931</v>
      </c>
      <c r="B2814" s="5" t="s">
        <v>2931</v>
      </c>
      <c r="C2814">
        <v>-52.347426729348598</v>
      </c>
    </row>
    <row r="2815" spans="1:3" hidden="1">
      <c r="A2815" s="4" t="s">
        <v>1864</v>
      </c>
      <c r="B2815" s="5" t="s">
        <v>1864</v>
      </c>
      <c r="C2815">
        <v>-52.363090772693198</v>
      </c>
    </row>
    <row r="2816" spans="1:3" hidden="1">
      <c r="A2816" s="4" t="s">
        <v>2932</v>
      </c>
      <c r="B2816" s="5" t="s">
        <v>2932</v>
      </c>
      <c r="C2816">
        <v>-52.374499921876698</v>
      </c>
    </row>
    <row r="2817" spans="1:3" hidden="1">
      <c r="A2817" s="4" t="s">
        <v>1805</v>
      </c>
      <c r="B2817" s="5" t="s">
        <v>1805</v>
      </c>
      <c r="C2817">
        <v>-52.389615543761003</v>
      </c>
    </row>
    <row r="2818" spans="1:3" hidden="1">
      <c r="A2818" s="4" t="s">
        <v>2933</v>
      </c>
      <c r="B2818" s="5" t="s">
        <v>2933</v>
      </c>
      <c r="C2818">
        <v>-52.494477549961097</v>
      </c>
    </row>
    <row r="2819" spans="1:3" hidden="1">
      <c r="A2819" s="4" t="s">
        <v>831</v>
      </c>
      <c r="B2819" s="5" t="s">
        <v>831</v>
      </c>
      <c r="C2819">
        <v>-52.622814321398799</v>
      </c>
    </row>
    <row r="2820" spans="1:3" hidden="1">
      <c r="A2820" s="4" t="s">
        <v>1141</v>
      </c>
      <c r="B2820" s="5" t="s">
        <v>1141</v>
      </c>
      <c r="C2820">
        <v>-52.7018229166667</v>
      </c>
    </row>
    <row r="2821" spans="1:3" hidden="1">
      <c r="A2821" s="4" t="s">
        <v>1808</v>
      </c>
      <c r="B2821" s="5" t="s">
        <v>1808</v>
      </c>
      <c r="C2821">
        <v>-52.710595351041498</v>
      </c>
    </row>
    <row r="2822" spans="1:3" hidden="1">
      <c r="A2822" s="4" t="s">
        <v>1943</v>
      </c>
      <c r="B2822" s="5" t="s">
        <v>1943</v>
      </c>
      <c r="C2822">
        <v>-52.718171399186602</v>
      </c>
    </row>
    <row r="2823" spans="1:3" hidden="1">
      <c r="A2823" s="4" t="s">
        <v>2600</v>
      </c>
      <c r="B2823" s="5" t="s">
        <v>2600</v>
      </c>
      <c r="C2823">
        <v>-52.721494685467398</v>
      </c>
    </row>
    <row r="2824" spans="1:3" hidden="1">
      <c r="A2824" s="4" t="s">
        <v>2934</v>
      </c>
      <c r="B2824" s="5" t="s">
        <v>2934</v>
      </c>
      <c r="C2824">
        <v>-52.722735545969002</v>
      </c>
    </row>
    <row r="2825" spans="1:3" hidden="1">
      <c r="A2825" s="4" t="s">
        <v>2935</v>
      </c>
      <c r="B2825" s="5" t="s">
        <v>2935</v>
      </c>
      <c r="C2825">
        <v>-52.755250862559201</v>
      </c>
    </row>
    <row r="2826" spans="1:3" hidden="1">
      <c r="A2826" s="4" t="s">
        <v>1231</v>
      </c>
      <c r="B2826" s="5" t="s">
        <v>1231</v>
      </c>
      <c r="C2826">
        <v>-52.829064919594998</v>
      </c>
    </row>
    <row r="2827" spans="1:3" hidden="1">
      <c r="A2827" s="4" t="s">
        <v>2163</v>
      </c>
      <c r="B2827" s="5" t="s">
        <v>2163</v>
      </c>
      <c r="C2827">
        <v>-52.8523455672468</v>
      </c>
    </row>
    <row r="2828" spans="1:3" hidden="1">
      <c r="A2828" s="4" t="s">
        <v>2263</v>
      </c>
      <c r="B2828" s="5" t="s">
        <v>2263</v>
      </c>
      <c r="C2828">
        <v>-52.878134663319699</v>
      </c>
    </row>
    <row r="2829" spans="1:3" hidden="1">
      <c r="A2829" s="4" t="s">
        <v>387</v>
      </c>
      <c r="B2829" s="5" t="s">
        <v>387</v>
      </c>
      <c r="C2829">
        <v>-52.895549419828498</v>
      </c>
    </row>
    <row r="2830" spans="1:3" hidden="1">
      <c r="A2830" s="4" t="s">
        <v>2936</v>
      </c>
      <c r="B2830" s="5" t="s">
        <v>2936</v>
      </c>
      <c r="C2830">
        <v>-52.896784805480799</v>
      </c>
    </row>
    <row r="2831" spans="1:3" hidden="1">
      <c r="A2831" s="4" t="s">
        <v>2495</v>
      </c>
      <c r="B2831" s="5" t="s">
        <v>2495</v>
      </c>
      <c r="C2831">
        <v>-52.926937146329301</v>
      </c>
    </row>
    <row r="2832" spans="1:3" hidden="1">
      <c r="A2832" s="4" t="s">
        <v>2249</v>
      </c>
      <c r="B2832" s="5" t="s">
        <v>2249</v>
      </c>
      <c r="C2832">
        <v>-52.986521823309303</v>
      </c>
    </row>
    <row r="2833" spans="1:3" hidden="1">
      <c r="A2833" s="4" t="s">
        <v>2937</v>
      </c>
      <c r="B2833" s="5" t="s">
        <v>2937</v>
      </c>
      <c r="C2833">
        <v>-53.064240808143097</v>
      </c>
    </row>
    <row r="2834" spans="1:3" hidden="1">
      <c r="A2834" s="4" t="s">
        <v>1769</v>
      </c>
      <c r="B2834" s="5" t="s">
        <v>1769</v>
      </c>
      <c r="C2834">
        <v>-53.079303699088399</v>
      </c>
    </row>
    <row r="2835" spans="1:3" hidden="1">
      <c r="A2835" s="4" t="s">
        <v>2938</v>
      </c>
      <c r="B2835" s="5" t="s">
        <v>2938</v>
      </c>
      <c r="C2835">
        <v>-53.2120198765246</v>
      </c>
    </row>
    <row r="2836" spans="1:3" hidden="1">
      <c r="A2836" s="4" t="s">
        <v>2159</v>
      </c>
      <c r="B2836" s="5" t="s">
        <v>2159</v>
      </c>
      <c r="C2836">
        <v>-53.249406299425402</v>
      </c>
    </row>
    <row r="2837" spans="1:3" hidden="1">
      <c r="A2837" s="4" t="s">
        <v>1483</v>
      </c>
      <c r="B2837" s="5" t="s">
        <v>1483</v>
      </c>
      <c r="C2837">
        <v>-53.412562004406603</v>
      </c>
    </row>
    <row r="2838" spans="1:3" hidden="1">
      <c r="A2838" s="4" t="s">
        <v>1845</v>
      </c>
      <c r="B2838" s="5" t="s">
        <v>1845</v>
      </c>
      <c r="C2838">
        <v>-53.532725698089301</v>
      </c>
    </row>
    <row r="2839" spans="1:3" hidden="1">
      <c r="A2839" s="4" t="s">
        <v>914</v>
      </c>
      <c r="B2839" s="5" t="s">
        <v>914</v>
      </c>
      <c r="C2839">
        <v>-53.599190742702</v>
      </c>
    </row>
    <row r="2840" spans="1:3" hidden="1">
      <c r="A2840" s="4" t="s">
        <v>1937</v>
      </c>
      <c r="B2840" s="5" t="s">
        <v>1937</v>
      </c>
      <c r="C2840">
        <v>-53.707496927488698</v>
      </c>
    </row>
    <row r="2841" spans="1:3" hidden="1">
      <c r="A2841" s="4" t="s">
        <v>2939</v>
      </c>
      <c r="B2841" s="5" t="s">
        <v>2939</v>
      </c>
      <c r="C2841">
        <v>-53.783361574176503</v>
      </c>
    </row>
    <row r="2842" spans="1:3" hidden="1">
      <c r="A2842" s="4" t="s">
        <v>2940</v>
      </c>
      <c r="B2842" s="5" t="s">
        <v>2940</v>
      </c>
      <c r="C2842">
        <v>-53.8393728186145</v>
      </c>
    </row>
    <row r="2843" spans="1:3" hidden="1">
      <c r="A2843" s="4" t="s">
        <v>1886</v>
      </c>
      <c r="B2843" s="5" t="s">
        <v>1886</v>
      </c>
      <c r="C2843">
        <v>-53.905690594662502</v>
      </c>
    </row>
    <row r="2844" spans="1:3" hidden="1">
      <c r="A2844" s="4" t="s">
        <v>878</v>
      </c>
      <c r="B2844" s="5" t="s">
        <v>878</v>
      </c>
      <c r="C2844">
        <v>-54.015497126263298</v>
      </c>
    </row>
    <row r="2845" spans="1:3" hidden="1">
      <c r="A2845" s="4" t="s">
        <v>1103</v>
      </c>
      <c r="B2845" s="5" t="s">
        <v>1103</v>
      </c>
      <c r="C2845">
        <v>-54.2386185243328</v>
      </c>
    </row>
    <row r="2846" spans="1:3" hidden="1">
      <c r="A2846" s="4" t="s">
        <v>702</v>
      </c>
      <c r="B2846" s="5" t="s">
        <v>702</v>
      </c>
      <c r="C2846">
        <v>-54.715672676837698</v>
      </c>
    </row>
    <row r="2847" spans="1:3" hidden="1">
      <c r="A2847" s="4" t="s">
        <v>2941</v>
      </c>
      <c r="B2847" s="5" t="s">
        <v>2941</v>
      </c>
      <c r="C2847">
        <v>-54.808021099843998</v>
      </c>
    </row>
    <row r="2848" spans="1:3" hidden="1">
      <c r="A2848" s="4" t="s">
        <v>1786</v>
      </c>
      <c r="B2848" s="5" t="s">
        <v>1786</v>
      </c>
      <c r="C2848">
        <v>-54.823192834216002</v>
      </c>
    </row>
    <row r="2849" spans="1:3" hidden="1">
      <c r="A2849" s="4" t="s">
        <v>2942</v>
      </c>
      <c r="B2849" s="5" t="s">
        <v>2942</v>
      </c>
      <c r="C2849">
        <v>-54.8239687465556</v>
      </c>
    </row>
    <row r="2850" spans="1:3" hidden="1">
      <c r="A2850" s="4" t="s">
        <v>2072</v>
      </c>
      <c r="B2850" s="5" t="s">
        <v>2072</v>
      </c>
      <c r="C2850">
        <v>-54.827723205739197</v>
      </c>
    </row>
    <row r="2851" spans="1:3" hidden="1">
      <c r="A2851" s="4" t="s">
        <v>2943</v>
      </c>
      <c r="B2851" s="5" t="s">
        <v>2943</v>
      </c>
      <c r="C2851">
        <v>-54.907250810066401</v>
      </c>
    </row>
    <row r="2852" spans="1:3" hidden="1">
      <c r="A2852" s="4" t="s">
        <v>1478</v>
      </c>
      <c r="B2852" s="5" t="s">
        <v>1478</v>
      </c>
      <c r="C2852">
        <v>-55.091902632886303</v>
      </c>
    </row>
    <row r="2853" spans="1:3" hidden="1">
      <c r="A2853" s="4" t="s">
        <v>234</v>
      </c>
      <c r="B2853" s="5" t="s">
        <v>234</v>
      </c>
      <c r="C2853">
        <v>-55.191256830601098</v>
      </c>
    </row>
    <row r="2854" spans="1:3" hidden="1">
      <c r="A2854" s="4" t="s">
        <v>797</v>
      </c>
      <c r="B2854" s="5" t="s">
        <v>797</v>
      </c>
      <c r="C2854">
        <v>-55.209222886421898</v>
      </c>
    </row>
    <row r="2855" spans="1:3" hidden="1">
      <c r="A2855" s="4" t="s">
        <v>2944</v>
      </c>
      <c r="B2855" s="5" t="s">
        <v>2944</v>
      </c>
      <c r="C2855">
        <v>-55.3031070241287</v>
      </c>
    </row>
    <row r="2856" spans="1:3" hidden="1">
      <c r="A2856" s="4" t="s">
        <v>1813</v>
      </c>
      <c r="B2856" s="5" t="s">
        <v>1813</v>
      </c>
      <c r="C2856">
        <v>-55.375375375375398</v>
      </c>
    </row>
    <row r="2857" spans="1:3" hidden="1">
      <c r="A2857" s="4" t="s">
        <v>1097</v>
      </c>
      <c r="B2857" s="5" t="s">
        <v>1097</v>
      </c>
      <c r="C2857">
        <v>-55.381873095615603</v>
      </c>
    </row>
    <row r="2858" spans="1:3" hidden="1">
      <c r="A2858" s="4" t="s">
        <v>1041</v>
      </c>
      <c r="B2858" s="5" t="s">
        <v>1041</v>
      </c>
      <c r="C2858">
        <v>-55.527638190954796</v>
      </c>
    </row>
    <row r="2859" spans="1:3" hidden="1">
      <c r="A2859" s="4" t="s">
        <v>2580</v>
      </c>
      <c r="B2859" s="5" t="s">
        <v>2580</v>
      </c>
      <c r="C2859">
        <v>-55.683516626992898</v>
      </c>
    </row>
    <row r="2860" spans="1:3" hidden="1">
      <c r="A2860" s="4" t="s">
        <v>2435</v>
      </c>
      <c r="B2860" s="5" t="s">
        <v>2435</v>
      </c>
      <c r="C2860">
        <v>-55.788276966104398</v>
      </c>
    </row>
    <row r="2861" spans="1:3" hidden="1">
      <c r="A2861" s="4" t="s">
        <v>2945</v>
      </c>
      <c r="B2861" s="5" t="s">
        <v>2945</v>
      </c>
      <c r="C2861">
        <v>-55.941664864487301</v>
      </c>
    </row>
    <row r="2862" spans="1:3" hidden="1">
      <c r="A2862" s="4" t="s">
        <v>645</v>
      </c>
      <c r="B2862" s="5" t="s">
        <v>645</v>
      </c>
      <c r="C2862">
        <v>-56.278366111951598</v>
      </c>
    </row>
    <row r="2863" spans="1:3" hidden="1">
      <c r="A2863" s="4" t="s">
        <v>1437</v>
      </c>
      <c r="B2863" s="5" t="s">
        <v>1437</v>
      </c>
      <c r="C2863">
        <v>-56.327847781484799</v>
      </c>
    </row>
    <row r="2864" spans="1:3" hidden="1">
      <c r="A2864" s="4" t="s">
        <v>2946</v>
      </c>
      <c r="B2864" s="5" t="s">
        <v>2946</v>
      </c>
      <c r="C2864">
        <v>-56.333718581582097</v>
      </c>
    </row>
    <row r="2865" spans="1:3" hidden="1">
      <c r="A2865" s="4" t="s">
        <v>663</v>
      </c>
      <c r="B2865" s="5" t="s">
        <v>663</v>
      </c>
      <c r="C2865">
        <v>-56.5470857574619</v>
      </c>
    </row>
    <row r="2866" spans="1:3" hidden="1">
      <c r="A2866" s="4" t="s">
        <v>1500</v>
      </c>
      <c r="B2866" s="5" t="s">
        <v>1500</v>
      </c>
      <c r="C2866">
        <v>-56.662354463130697</v>
      </c>
    </row>
    <row r="2867" spans="1:3" hidden="1">
      <c r="A2867" s="4" t="s">
        <v>585</v>
      </c>
      <c r="B2867" s="5" t="s">
        <v>585</v>
      </c>
      <c r="C2867">
        <v>-56.735496558505403</v>
      </c>
    </row>
    <row r="2868" spans="1:3" hidden="1">
      <c r="A2868" s="4" t="s">
        <v>2947</v>
      </c>
      <c r="B2868" s="5" t="s">
        <v>2947</v>
      </c>
      <c r="C2868">
        <v>-56.785345555950798</v>
      </c>
    </row>
    <row r="2869" spans="1:3" hidden="1">
      <c r="A2869" s="4" t="s">
        <v>2613</v>
      </c>
      <c r="B2869" s="5" t="s">
        <v>2613</v>
      </c>
      <c r="C2869">
        <v>-57.106756665181301</v>
      </c>
    </row>
    <row r="2870" spans="1:3" hidden="1">
      <c r="A2870" s="4" t="s">
        <v>2948</v>
      </c>
      <c r="B2870" s="5" t="s">
        <v>2948</v>
      </c>
      <c r="C2870">
        <v>-57.160785812115897</v>
      </c>
    </row>
    <row r="2871" spans="1:3" hidden="1">
      <c r="A2871" s="4" t="s">
        <v>2949</v>
      </c>
      <c r="B2871" s="5" t="s">
        <v>2949</v>
      </c>
      <c r="C2871">
        <v>-57.278787313807499</v>
      </c>
    </row>
    <row r="2872" spans="1:3" hidden="1">
      <c r="A2872" s="4" t="s">
        <v>821</v>
      </c>
      <c r="B2872" s="5" t="s">
        <v>821</v>
      </c>
      <c r="C2872">
        <v>-57.491961414791</v>
      </c>
    </row>
    <row r="2873" spans="1:3" hidden="1">
      <c r="A2873" s="4" t="s">
        <v>2423</v>
      </c>
      <c r="B2873" s="5" t="s">
        <v>2423</v>
      </c>
      <c r="C2873">
        <v>-57.498171177761499</v>
      </c>
    </row>
    <row r="2874" spans="1:3" hidden="1">
      <c r="A2874" s="4" t="s">
        <v>2688</v>
      </c>
      <c r="B2874" s="5" t="s">
        <v>2688</v>
      </c>
      <c r="C2874">
        <v>-57.498978812617501</v>
      </c>
    </row>
    <row r="2875" spans="1:3" hidden="1">
      <c r="A2875" s="4" t="s">
        <v>2950</v>
      </c>
      <c r="B2875" s="5" t="s">
        <v>2950</v>
      </c>
      <c r="C2875">
        <v>-57.504381505581101</v>
      </c>
    </row>
    <row r="2876" spans="1:3" hidden="1">
      <c r="A2876" s="4" t="s">
        <v>2951</v>
      </c>
      <c r="B2876" s="5" t="s">
        <v>2951</v>
      </c>
      <c r="C2876">
        <v>-57.580082993617502</v>
      </c>
    </row>
    <row r="2877" spans="1:3" hidden="1">
      <c r="A2877" s="4" t="s">
        <v>1877</v>
      </c>
      <c r="B2877" s="5" t="s">
        <v>1877</v>
      </c>
      <c r="C2877">
        <v>-57.584427817755397</v>
      </c>
    </row>
    <row r="2878" spans="1:3" hidden="1">
      <c r="A2878" s="4" t="s">
        <v>1744</v>
      </c>
      <c r="B2878" s="5" t="s">
        <v>1744</v>
      </c>
      <c r="C2878">
        <v>-58.239143367043397</v>
      </c>
    </row>
    <row r="2879" spans="1:3" hidden="1">
      <c r="A2879" s="4" t="s">
        <v>2952</v>
      </c>
      <c r="B2879" s="5" t="s">
        <v>2952</v>
      </c>
      <c r="C2879">
        <v>-58.342181497797398</v>
      </c>
    </row>
    <row r="2880" spans="1:3" hidden="1">
      <c r="A2880" s="4" t="s">
        <v>2953</v>
      </c>
      <c r="B2880" s="5" t="s">
        <v>2953</v>
      </c>
      <c r="C2880">
        <v>-58.640760660095303</v>
      </c>
    </row>
    <row r="2881" spans="1:3" hidden="1">
      <c r="A2881" s="4" t="s">
        <v>2954</v>
      </c>
      <c r="B2881" s="5" t="s">
        <v>2954</v>
      </c>
      <c r="C2881">
        <v>-58.790805451518899</v>
      </c>
    </row>
    <row r="2882" spans="1:3" hidden="1">
      <c r="A2882" s="4" t="s">
        <v>1119</v>
      </c>
      <c r="B2882" s="5" t="s">
        <v>1119</v>
      </c>
      <c r="C2882">
        <v>-58.868335146898801</v>
      </c>
    </row>
    <row r="2883" spans="1:3" hidden="1">
      <c r="A2883" s="4" t="s">
        <v>2955</v>
      </c>
      <c r="B2883" s="5" t="s">
        <v>2955</v>
      </c>
      <c r="C2883">
        <v>-58.979387130833999</v>
      </c>
    </row>
    <row r="2884" spans="1:3" hidden="1">
      <c r="A2884" s="4" t="s">
        <v>1283</v>
      </c>
      <c r="B2884" s="5" t="s">
        <v>1283</v>
      </c>
      <c r="C2884">
        <v>-59.090909090909101</v>
      </c>
    </row>
    <row r="2885" spans="1:3" hidden="1">
      <c r="A2885" s="4" t="s">
        <v>483</v>
      </c>
      <c r="B2885" s="5" t="s">
        <v>483</v>
      </c>
      <c r="C2885">
        <v>-59.186319146302999</v>
      </c>
    </row>
    <row r="2886" spans="1:3" hidden="1">
      <c r="A2886" s="4" t="s">
        <v>2667</v>
      </c>
      <c r="B2886" s="5" t="s">
        <v>2667</v>
      </c>
      <c r="C2886">
        <v>-59.424311984552297</v>
      </c>
    </row>
    <row r="2887" spans="1:3" hidden="1">
      <c r="A2887" s="4" t="s">
        <v>1900</v>
      </c>
      <c r="B2887" s="5" t="s">
        <v>1900</v>
      </c>
      <c r="C2887">
        <v>-59.567496723460003</v>
      </c>
    </row>
    <row r="2888" spans="1:3" hidden="1">
      <c r="A2888" s="4" t="s">
        <v>2956</v>
      </c>
      <c r="B2888" s="5" t="s">
        <v>2956</v>
      </c>
      <c r="C2888">
        <v>-59.638431954290603</v>
      </c>
    </row>
    <row r="2889" spans="1:3" hidden="1">
      <c r="A2889" s="4" t="s">
        <v>2584</v>
      </c>
      <c r="B2889" s="5" t="s">
        <v>2584</v>
      </c>
      <c r="C2889">
        <v>-59.711474273596203</v>
      </c>
    </row>
    <row r="2890" spans="1:3" hidden="1">
      <c r="A2890" s="4" t="s">
        <v>1052</v>
      </c>
      <c r="B2890" s="5" t="s">
        <v>1052</v>
      </c>
      <c r="C2890">
        <v>-60.126481597430598</v>
      </c>
    </row>
    <row r="2891" spans="1:3" hidden="1">
      <c r="A2891" s="4" t="s">
        <v>2511</v>
      </c>
      <c r="B2891" s="5" t="s">
        <v>2511</v>
      </c>
      <c r="C2891">
        <v>-60.626977755147003</v>
      </c>
    </row>
    <row r="2892" spans="1:3" hidden="1">
      <c r="A2892" s="4" t="s">
        <v>2957</v>
      </c>
      <c r="B2892" s="5" t="s">
        <v>2957</v>
      </c>
      <c r="C2892">
        <v>-60.833521852552003</v>
      </c>
    </row>
    <row r="2893" spans="1:3" hidden="1">
      <c r="A2893" s="4" t="s">
        <v>360</v>
      </c>
      <c r="B2893" s="5" t="s">
        <v>360</v>
      </c>
      <c r="C2893">
        <v>-60.875787063537501</v>
      </c>
    </row>
    <row r="2894" spans="1:3" hidden="1">
      <c r="A2894" s="4" t="s">
        <v>2958</v>
      </c>
      <c r="B2894" s="5" t="s">
        <v>2958</v>
      </c>
      <c r="C2894">
        <v>-60.9125782407407</v>
      </c>
    </row>
    <row r="2895" spans="1:3" hidden="1">
      <c r="A2895" s="4" t="s">
        <v>2959</v>
      </c>
      <c r="B2895" s="5" t="s">
        <v>2959</v>
      </c>
      <c r="C2895">
        <v>-61.735572388162403</v>
      </c>
    </row>
    <row r="2896" spans="1:3" hidden="1">
      <c r="A2896" s="4" t="s">
        <v>908</v>
      </c>
      <c r="B2896" s="5" t="s">
        <v>908</v>
      </c>
      <c r="C2896">
        <v>-61.748633879781401</v>
      </c>
    </row>
    <row r="2897" spans="1:3" hidden="1">
      <c r="A2897" s="4" t="s">
        <v>930</v>
      </c>
      <c r="B2897" s="5" t="s">
        <v>930</v>
      </c>
      <c r="C2897">
        <v>-62.175792507204598</v>
      </c>
    </row>
    <row r="2898" spans="1:3" hidden="1">
      <c r="A2898" s="4" t="s">
        <v>2105</v>
      </c>
      <c r="B2898" s="5" t="s">
        <v>2105</v>
      </c>
      <c r="C2898">
        <v>-62.556917688266203</v>
      </c>
    </row>
    <row r="2899" spans="1:3" hidden="1">
      <c r="A2899" s="4" t="s">
        <v>2508</v>
      </c>
      <c r="B2899" s="5" t="s">
        <v>2508</v>
      </c>
      <c r="C2899">
        <v>-63.426680546057099</v>
      </c>
    </row>
    <row r="2900" spans="1:3" hidden="1">
      <c r="A2900" s="4" t="s">
        <v>1798</v>
      </c>
      <c r="B2900" s="5" t="s">
        <v>1798</v>
      </c>
      <c r="C2900">
        <v>-64.386459802538795</v>
      </c>
    </row>
    <row r="2901" spans="1:3" hidden="1">
      <c r="A2901" s="4" t="s">
        <v>2960</v>
      </c>
      <c r="B2901" s="5" t="s">
        <v>2960</v>
      </c>
      <c r="C2901">
        <v>-64.526729716157206</v>
      </c>
    </row>
    <row r="2902" spans="1:3" hidden="1">
      <c r="A2902" s="4" t="s">
        <v>2961</v>
      </c>
      <c r="B2902" s="5" t="s">
        <v>2961</v>
      </c>
      <c r="C2902">
        <v>-65.673801831262296</v>
      </c>
    </row>
    <row r="2903" spans="1:3" hidden="1">
      <c r="A2903" s="4" t="s">
        <v>450</v>
      </c>
      <c r="B2903" s="5" t="s">
        <v>450</v>
      </c>
      <c r="C2903">
        <v>-65.794637017658602</v>
      </c>
    </row>
    <row r="2904" spans="1:3" hidden="1">
      <c r="A2904" s="4" t="s">
        <v>1347</v>
      </c>
      <c r="B2904" s="5" t="s">
        <v>1347</v>
      </c>
      <c r="C2904">
        <v>-66.2921348314607</v>
      </c>
    </row>
    <row r="2905" spans="1:3" hidden="1">
      <c r="A2905" s="4" t="s">
        <v>2962</v>
      </c>
      <c r="B2905" s="5" t="s">
        <v>2962</v>
      </c>
      <c r="C2905">
        <v>-68.763052485089503</v>
      </c>
    </row>
    <row r="2906" spans="1:3" hidden="1">
      <c r="A2906" s="4" t="s">
        <v>2134</v>
      </c>
      <c r="B2906" s="5" t="s">
        <v>2134</v>
      </c>
      <c r="C2906">
        <v>-69.628439369472204</v>
      </c>
    </row>
    <row r="2907" spans="1:3" hidden="1">
      <c r="A2907" s="4" t="s">
        <v>513</v>
      </c>
      <c r="B2907" s="5" t="s">
        <v>513</v>
      </c>
      <c r="C2907">
        <v>-69.6500286861733</v>
      </c>
    </row>
  </sheetData>
  <autoFilter ref="A1:F2907">
    <filterColumn colId="3">
      <filters>
        <filter val="1"/>
      </filters>
    </filterColumn>
  </autoFilter>
  <phoneticPr fontId="5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523"/>
  <sheetViews>
    <sheetView workbookViewId="0">
      <selection activeCell="J3543" sqref="J3543"/>
    </sheetView>
  </sheetViews>
  <sheetFormatPr defaultColWidth="9" defaultRowHeight="13.5"/>
  <cols>
    <col min="1" max="1" width="12" customWidth="1"/>
    <col min="2" max="2" width="12" style="2" customWidth="1"/>
    <col min="4" max="4" width="8.5" style="3" customWidth="1"/>
  </cols>
  <sheetData>
    <row r="1" spans="1:6">
      <c r="C1" s="4" t="s">
        <v>2963</v>
      </c>
      <c r="D1" s="3" t="s">
        <v>9</v>
      </c>
      <c r="E1" t="s">
        <v>10</v>
      </c>
      <c r="F1" t="s">
        <v>11</v>
      </c>
    </row>
    <row r="2" spans="1:6" hidden="1">
      <c r="A2" s="4" t="s">
        <v>2964</v>
      </c>
      <c r="B2" s="4" t="s">
        <v>2964</v>
      </c>
      <c r="C2">
        <v>412.717960401722</v>
      </c>
      <c r="D2" s="3">
        <v>0</v>
      </c>
    </row>
    <row r="3" spans="1:6" hidden="1">
      <c r="A3" s="4" t="s">
        <v>2965</v>
      </c>
      <c r="B3" s="4" t="s">
        <v>2965</v>
      </c>
      <c r="C3">
        <v>388.24427480916</v>
      </c>
      <c r="D3" s="3">
        <v>0</v>
      </c>
    </row>
    <row r="4" spans="1:6" hidden="1">
      <c r="A4" s="4" t="s">
        <v>2966</v>
      </c>
      <c r="B4" s="4" t="s">
        <v>2966</v>
      </c>
      <c r="C4">
        <v>368.12015503876</v>
      </c>
      <c r="D4" s="3">
        <v>0</v>
      </c>
    </row>
    <row r="5" spans="1:6" hidden="1">
      <c r="A5" s="4" t="s">
        <v>2967</v>
      </c>
      <c r="B5" s="4" t="s">
        <v>2967</v>
      </c>
      <c r="C5">
        <v>317.34527687296401</v>
      </c>
      <c r="D5" s="3">
        <v>0</v>
      </c>
    </row>
    <row r="6" spans="1:6" hidden="1">
      <c r="A6" s="4" t="s">
        <v>2968</v>
      </c>
      <c r="B6" s="4" t="s">
        <v>2968</v>
      </c>
      <c r="C6">
        <v>314.21823334907901</v>
      </c>
      <c r="D6" s="3">
        <v>0</v>
      </c>
    </row>
    <row r="7" spans="1:6" hidden="1">
      <c r="A7" s="4" t="s">
        <v>2969</v>
      </c>
      <c r="B7" s="4" t="s">
        <v>2969</v>
      </c>
      <c r="C7">
        <v>312.76901004304199</v>
      </c>
      <c r="D7" s="3">
        <v>0</v>
      </c>
    </row>
    <row r="8" spans="1:6" hidden="1">
      <c r="A8" s="4" t="s">
        <v>2970</v>
      </c>
      <c r="B8" s="4" t="s">
        <v>2970</v>
      </c>
      <c r="C8">
        <v>311.726618705036</v>
      </c>
      <c r="D8" s="3">
        <v>0</v>
      </c>
    </row>
    <row r="9" spans="1:6" hidden="1">
      <c r="A9" s="4" t="s">
        <v>2971</v>
      </c>
      <c r="B9" s="4" t="s">
        <v>2971</v>
      </c>
      <c r="C9">
        <v>308.54346957616502</v>
      </c>
      <c r="D9" s="3">
        <v>0</v>
      </c>
    </row>
    <row r="10" spans="1:6" hidden="1">
      <c r="A10" s="4" t="s">
        <v>2972</v>
      </c>
      <c r="B10" s="4" t="s">
        <v>2972</v>
      </c>
      <c r="C10">
        <v>289.88764044943798</v>
      </c>
      <c r="D10" s="3">
        <v>0</v>
      </c>
    </row>
    <row r="11" spans="1:6" hidden="1">
      <c r="A11" s="4" t="s">
        <v>2973</v>
      </c>
      <c r="B11" s="4" t="s">
        <v>2973</v>
      </c>
      <c r="C11">
        <v>280.90032154340798</v>
      </c>
      <c r="D11" s="3">
        <v>0</v>
      </c>
    </row>
    <row r="12" spans="1:6" hidden="1">
      <c r="A12" s="4" t="s">
        <v>2974</v>
      </c>
      <c r="B12" s="4" t="s">
        <v>2974</v>
      </c>
      <c r="C12">
        <v>222.415730337079</v>
      </c>
      <c r="D12" s="3">
        <v>0</v>
      </c>
    </row>
    <row r="13" spans="1:6" hidden="1">
      <c r="A13" s="4" t="s">
        <v>2975</v>
      </c>
      <c r="B13" s="4" t="s">
        <v>2975</v>
      </c>
      <c r="C13">
        <v>213.88557806912999</v>
      </c>
      <c r="D13" s="3">
        <v>0</v>
      </c>
    </row>
    <row r="14" spans="1:6" hidden="1">
      <c r="A14" s="4" t="s">
        <v>2264</v>
      </c>
      <c r="B14" s="4" t="s">
        <v>2264</v>
      </c>
      <c r="C14">
        <v>185.17587939698501</v>
      </c>
      <c r="D14" s="3">
        <v>0</v>
      </c>
    </row>
    <row r="15" spans="1:6" hidden="1">
      <c r="A15" s="4" t="s">
        <v>2976</v>
      </c>
      <c r="B15" s="4" t="s">
        <v>2976</v>
      </c>
      <c r="C15">
        <v>184.52655889145501</v>
      </c>
      <c r="D15" s="3">
        <v>0</v>
      </c>
    </row>
    <row r="16" spans="1:6" hidden="1">
      <c r="A16" s="4" t="s">
        <v>2977</v>
      </c>
      <c r="B16" s="4" t="s">
        <v>2977</v>
      </c>
      <c r="C16">
        <v>173.906575423981</v>
      </c>
      <c r="D16" s="3">
        <v>0</v>
      </c>
    </row>
    <row r="17" spans="1:6">
      <c r="A17" s="4" t="s">
        <v>1946</v>
      </c>
      <c r="B17" s="5">
        <v>300107</v>
      </c>
      <c r="C17">
        <v>171.211528173196</v>
      </c>
      <c r="D17" s="3">
        <v>1</v>
      </c>
      <c r="E17" t="str">
        <f>VLOOKUP(B:B,[2]type!$B:$D,2,0)</f>
        <v>建新股份</v>
      </c>
      <c r="F17" t="str">
        <f>VLOOKUP(B:B,[2]type!$B:$D,3,0)</f>
        <v>化工行业</v>
      </c>
    </row>
    <row r="18" spans="1:6" hidden="1">
      <c r="A18" s="4" t="s">
        <v>2978</v>
      </c>
      <c r="B18" s="4" t="s">
        <v>2978</v>
      </c>
      <c r="C18">
        <v>165.591397849462</v>
      </c>
      <c r="D18" s="3">
        <v>0</v>
      </c>
    </row>
    <row r="19" spans="1:6" hidden="1">
      <c r="A19" s="4" t="s">
        <v>2979</v>
      </c>
      <c r="B19" s="4" t="s">
        <v>2979</v>
      </c>
      <c r="C19">
        <v>162.78575225943601</v>
      </c>
      <c r="D19" s="3">
        <v>0</v>
      </c>
    </row>
    <row r="20" spans="1:6" hidden="1">
      <c r="A20" s="4" t="s">
        <v>2980</v>
      </c>
      <c r="B20" s="4" t="s">
        <v>2980</v>
      </c>
      <c r="C20">
        <v>159.57972805933201</v>
      </c>
      <c r="D20" s="3">
        <v>0</v>
      </c>
    </row>
    <row r="21" spans="1:6" hidden="1">
      <c r="A21" s="4" t="s">
        <v>2981</v>
      </c>
      <c r="B21" s="4" t="s">
        <v>2981</v>
      </c>
      <c r="C21">
        <v>154.22619047619099</v>
      </c>
      <c r="D21" s="3">
        <v>0</v>
      </c>
    </row>
    <row r="22" spans="1:6">
      <c r="A22" s="4" t="s">
        <v>2982</v>
      </c>
      <c r="B22" s="5">
        <v>300584</v>
      </c>
      <c r="C22">
        <v>138.04496862259401</v>
      </c>
      <c r="D22" s="3">
        <v>1</v>
      </c>
      <c r="E22" t="s">
        <v>2983</v>
      </c>
      <c r="F22" t="s">
        <v>2984</v>
      </c>
    </row>
    <row r="23" spans="1:6" hidden="1">
      <c r="A23" s="4" t="s">
        <v>2985</v>
      </c>
      <c r="B23" s="4" t="s">
        <v>2985</v>
      </c>
      <c r="C23">
        <v>135.79604578563999</v>
      </c>
      <c r="D23" s="3">
        <v>0</v>
      </c>
    </row>
    <row r="24" spans="1:6" hidden="1">
      <c r="A24" s="4" t="s">
        <v>2986</v>
      </c>
      <c r="B24" s="4" t="s">
        <v>2986</v>
      </c>
      <c r="C24">
        <v>130.698287220026</v>
      </c>
      <c r="D24" s="3">
        <v>0</v>
      </c>
    </row>
    <row r="25" spans="1:6" hidden="1">
      <c r="A25" s="4" t="s">
        <v>2987</v>
      </c>
      <c r="B25" s="4" t="s">
        <v>2987</v>
      </c>
      <c r="C25">
        <v>126.791119526627</v>
      </c>
      <c r="D25" s="3">
        <v>0</v>
      </c>
    </row>
    <row r="26" spans="1:6">
      <c r="A26" s="4" t="s">
        <v>2704</v>
      </c>
      <c r="B26" s="5">
        <v>300487</v>
      </c>
      <c r="C26">
        <v>123.26674500587499</v>
      </c>
      <c r="D26" s="3">
        <v>1</v>
      </c>
      <c r="E26" t="s">
        <v>2988</v>
      </c>
      <c r="F26" t="s">
        <v>2989</v>
      </c>
    </row>
    <row r="27" spans="1:6" hidden="1">
      <c r="A27" s="4" t="s">
        <v>2990</v>
      </c>
      <c r="B27" s="4" t="s">
        <v>2990</v>
      </c>
      <c r="C27">
        <v>122.609028309105</v>
      </c>
      <c r="D27" s="3">
        <v>0</v>
      </c>
    </row>
    <row r="28" spans="1:6" hidden="1">
      <c r="A28" s="4" t="s">
        <v>2991</v>
      </c>
      <c r="B28" s="4" t="s">
        <v>2991</v>
      </c>
      <c r="C28">
        <v>120.811965811966</v>
      </c>
      <c r="D28" s="3">
        <v>0</v>
      </c>
    </row>
    <row r="29" spans="1:6" hidden="1">
      <c r="A29" s="4" t="s">
        <v>2992</v>
      </c>
      <c r="B29" s="4" t="s">
        <v>2992</v>
      </c>
      <c r="C29">
        <v>119.84524351388301</v>
      </c>
      <c r="D29" s="3">
        <v>0</v>
      </c>
    </row>
    <row r="30" spans="1:6" hidden="1">
      <c r="A30" s="4" t="s">
        <v>2993</v>
      </c>
      <c r="B30" s="4" t="s">
        <v>2993</v>
      </c>
      <c r="C30">
        <v>118.68258859784299</v>
      </c>
      <c r="D30" s="3">
        <v>0</v>
      </c>
    </row>
    <row r="31" spans="1:6" hidden="1">
      <c r="A31" s="4" t="s">
        <v>2994</v>
      </c>
      <c r="B31" s="4" t="s">
        <v>2994</v>
      </c>
      <c r="C31">
        <v>118.31640605227</v>
      </c>
      <c r="D31" s="3">
        <v>0</v>
      </c>
    </row>
    <row r="32" spans="1:6" hidden="1">
      <c r="A32" s="4" t="s">
        <v>2995</v>
      </c>
      <c r="B32" s="4" t="s">
        <v>2995</v>
      </c>
      <c r="C32">
        <v>110.902255639098</v>
      </c>
      <c r="D32" s="3">
        <v>0</v>
      </c>
    </row>
    <row r="33" spans="1:6">
      <c r="A33" s="4" t="s">
        <v>370</v>
      </c>
      <c r="B33" s="5">
        <v>735</v>
      </c>
      <c r="C33">
        <v>105.700123915737</v>
      </c>
      <c r="D33" s="3">
        <v>1</v>
      </c>
      <c r="E33" t="str">
        <f>VLOOKUP(B:B,[2]type!$B:$D,2,0)</f>
        <v>罗 牛 山</v>
      </c>
      <c r="F33" t="str">
        <f>VLOOKUP(B:B,[2]type!$B:$D,3,0)</f>
        <v>农林牧渔</v>
      </c>
    </row>
    <row r="34" spans="1:6">
      <c r="A34" s="4" t="s">
        <v>2996</v>
      </c>
      <c r="B34" s="5">
        <v>300601</v>
      </c>
      <c r="C34">
        <v>105.29100529100501</v>
      </c>
      <c r="D34" s="3">
        <v>1</v>
      </c>
      <c r="E34" t="s">
        <v>2997</v>
      </c>
      <c r="F34" t="s">
        <v>2984</v>
      </c>
    </row>
    <row r="35" spans="1:6" hidden="1">
      <c r="A35" s="4" t="s">
        <v>2998</v>
      </c>
      <c r="B35" s="4" t="s">
        <v>2998</v>
      </c>
      <c r="C35">
        <v>103.08187672493101</v>
      </c>
      <c r="D35" s="3">
        <v>0</v>
      </c>
    </row>
    <row r="36" spans="1:6">
      <c r="A36" s="4" t="s">
        <v>397</v>
      </c>
      <c r="B36" s="5">
        <v>600596</v>
      </c>
      <c r="C36">
        <v>100.996485899253</v>
      </c>
      <c r="D36" s="3">
        <v>1</v>
      </c>
      <c r="E36" t="str">
        <f>VLOOKUP(B:B,[2]type!$B:$D,2,0)</f>
        <v>新安股份</v>
      </c>
      <c r="F36" t="str">
        <f>VLOOKUP(B:B,[2]type!$B:$D,3,0)</f>
        <v>农药化肥</v>
      </c>
    </row>
    <row r="37" spans="1:6">
      <c r="A37" s="4" t="s">
        <v>2049</v>
      </c>
      <c r="B37" s="5">
        <v>300253</v>
      </c>
      <c r="C37">
        <v>100.153025599242</v>
      </c>
      <c r="D37" s="3">
        <v>1</v>
      </c>
      <c r="E37" t="str">
        <f>VLOOKUP(B:B,[2]type!$B:$D,2,0)</f>
        <v>卫宁健康</v>
      </c>
      <c r="F37" t="str">
        <f>VLOOKUP(B:B,[2]type!$B:$D,3,0)</f>
        <v>电子信息</v>
      </c>
    </row>
    <row r="38" spans="1:6" hidden="1">
      <c r="A38" s="4" t="s">
        <v>2999</v>
      </c>
      <c r="B38" s="4" t="s">
        <v>2999</v>
      </c>
      <c r="C38">
        <v>99.964961457603394</v>
      </c>
      <c r="D38" s="3">
        <v>0</v>
      </c>
    </row>
    <row r="39" spans="1:6" hidden="1">
      <c r="A39" s="4" t="s">
        <v>3000</v>
      </c>
      <c r="B39" s="4" t="s">
        <v>3000</v>
      </c>
      <c r="C39">
        <v>99.743589743589794</v>
      </c>
      <c r="D39" s="3">
        <v>0</v>
      </c>
    </row>
    <row r="40" spans="1:6" hidden="1">
      <c r="A40" s="4" t="s">
        <v>3001</v>
      </c>
      <c r="B40" s="4" t="s">
        <v>3001</v>
      </c>
      <c r="C40">
        <v>99.356060606060595</v>
      </c>
      <c r="D40" s="3">
        <v>0</v>
      </c>
    </row>
    <row r="41" spans="1:6">
      <c r="A41" s="4" t="s">
        <v>3002</v>
      </c>
      <c r="B41" s="5">
        <v>300653</v>
      </c>
      <c r="C41">
        <v>99.101093379191795</v>
      </c>
      <c r="D41" s="3">
        <v>1</v>
      </c>
      <c r="E41" t="s">
        <v>3003</v>
      </c>
      <c r="F41" t="s">
        <v>2984</v>
      </c>
    </row>
    <row r="42" spans="1:6" hidden="1">
      <c r="A42" s="4" t="s">
        <v>3004</v>
      </c>
      <c r="B42" s="4" t="s">
        <v>3004</v>
      </c>
      <c r="C42">
        <v>96.665888049029604</v>
      </c>
      <c r="D42" s="3">
        <v>0</v>
      </c>
    </row>
    <row r="43" spans="1:6" hidden="1">
      <c r="A43" s="4" t="s">
        <v>3005</v>
      </c>
      <c r="B43" s="4" t="s">
        <v>3005</v>
      </c>
      <c r="C43">
        <v>96.222664015904599</v>
      </c>
      <c r="D43" s="3">
        <v>0</v>
      </c>
    </row>
    <row r="44" spans="1:6">
      <c r="A44" s="4" t="s">
        <v>3006</v>
      </c>
      <c r="B44" s="5">
        <v>300571</v>
      </c>
      <c r="C44">
        <v>96.203704656470507</v>
      </c>
      <c r="D44" s="3">
        <v>1</v>
      </c>
      <c r="E44" t="s">
        <v>3007</v>
      </c>
      <c r="F44" t="s">
        <v>1622</v>
      </c>
    </row>
    <row r="45" spans="1:6">
      <c r="A45" s="4" t="s">
        <v>3008</v>
      </c>
      <c r="B45" s="5">
        <v>300705</v>
      </c>
      <c r="C45">
        <v>94.297697475133901</v>
      </c>
      <c r="D45" s="3">
        <v>1</v>
      </c>
      <c r="E45" t="s">
        <v>3009</v>
      </c>
      <c r="F45" t="s">
        <v>2984</v>
      </c>
    </row>
    <row r="46" spans="1:6">
      <c r="A46" s="4" t="s">
        <v>1991</v>
      </c>
      <c r="B46" s="5">
        <v>300168</v>
      </c>
      <c r="C46">
        <v>91.839762611275901</v>
      </c>
      <c r="D46" s="3">
        <v>1</v>
      </c>
      <c r="E46" t="str">
        <f>VLOOKUP(B:B,[2]type!$B:$D,2,0)</f>
        <v>万达信息</v>
      </c>
      <c r="F46" t="str">
        <f>VLOOKUP(B:B,[2]type!$B:$D,3,0)</f>
        <v>电子信息</v>
      </c>
    </row>
    <row r="47" spans="1:6">
      <c r="A47" s="4" t="s">
        <v>2403</v>
      </c>
      <c r="B47" s="5">
        <v>300348</v>
      </c>
      <c r="C47">
        <v>90.239043824701199</v>
      </c>
      <c r="D47" s="3">
        <v>1</v>
      </c>
      <c r="E47" t="str">
        <f>VLOOKUP(B:B,[2]type!$B:$D,2,0)</f>
        <v>长亮科技</v>
      </c>
      <c r="F47" t="str">
        <f>VLOOKUP(B:B,[2]type!$B:$D,3,0)</f>
        <v>电子信息</v>
      </c>
    </row>
    <row r="48" spans="1:6">
      <c r="A48" s="4" t="s">
        <v>898</v>
      </c>
      <c r="B48" s="5">
        <v>600810</v>
      </c>
      <c r="C48">
        <v>89.900426742532005</v>
      </c>
      <c r="D48" s="3">
        <v>1</v>
      </c>
      <c r="E48" t="str">
        <f>VLOOKUP(B:B,[2]type!$B:$D,2,0)</f>
        <v>神马股份</v>
      </c>
      <c r="F48" t="str">
        <f>VLOOKUP(B:B,[2]type!$B:$D,3,0)</f>
        <v>化纤行业</v>
      </c>
    </row>
    <row r="49" spans="1:6" hidden="1">
      <c r="A49" s="4" t="s">
        <v>3010</v>
      </c>
      <c r="B49" s="4" t="s">
        <v>3010</v>
      </c>
      <c r="C49">
        <v>88.882985855728407</v>
      </c>
      <c r="D49" s="3">
        <v>0</v>
      </c>
    </row>
    <row r="50" spans="1:6">
      <c r="A50" s="4" t="s">
        <v>164</v>
      </c>
      <c r="B50" s="5">
        <v>860</v>
      </c>
      <c r="C50">
        <v>88.847175470721595</v>
      </c>
      <c r="D50" s="3">
        <v>1</v>
      </c>
      <c r="E50" t="str">
        <f>VLOOKUP(B:B,[2]type!$B:$D,2,0)</f>
        <v>顺鑫农业</v>
      </c>
      <c r="F50" t="str">
        <f>VLOOKUP(B:B,[2]type!$B:$D,3,0)</f>
        <v>酿酒行业</v>
      </c>
    </row>
    <row r="51" spans="1:6" hidden="1">
      <c r="A51" s="4" t="s">
        <v>3011</v>
      </c>
      <c r="B51" s="4" t="s">
        <v>3011</v>
      </c>
      <c r="C51">
        <v>88.008512777777796</v>
      </c>
      <c r="D51" s="3">
        <v>0</v>
      </c>
    </row>
    <row r="52" spans="1:6">
      <c r="A52" s="4" t="s">
        <v>3012</v>
      </c>
      <c r="B52" s="5">
        <v>300647</v>
      </c>
      <c r="C52">
        <v>87.937793265587899</v>
      </c>
      <c r="D52" s="3">
        <v>1</v>
      </c>
      <c r="E52" t="s">
        <v>3013</v>
      </c>
      <c r="F52" t="s">
        <v>3014</v>
      </c>
    </row>
    <row r="53" spans="1:6">
      <c r="A53" s="4" t="s">
        <v>3015</v>
      </c>
      <c r="B53" s="5">
        <v>603039</v>
      </c>
      <c r="C53">
        <v>83.656185824753706</v>
      </c>
      <c r="D53" s="3">
        <v>1</v>
      </c>
      <c r="E53" t="s">
        <v>3016</v>
      </c>
      <c r="F53" t="s">
        <v>1622</v>
      </c>
    </row>
    <row r="54" spans="1:6">
      <c r="A54" s="4" t="s">
        <v>3017</v>
      </c>
      <c r="B54" s="5">
        <v>2903</v>
      </c>
      <c r="C54">
        <v>82.577431959020501</v>
      </c>
      <c r="D54" s="3">
        <v>1</v>
      </c>
      <c r="E54" t="s">
        <v>3018</v>
      </c>
      <c r="F54" t="s">
        <v>1614</v>
      </c>
    </row>
    <row r="55" spans="1:6" hidden="1">
      <c r="A55" s="4" t="s">
        <v>3019</v>
      </c>
      <c r="B55" s="4" t="s">
        <v>3019</v>
      </c>
      <c r="C55">
        <v>82.120665685312403</v>
      </c>
      <c r="D55" s="3">
        <v>0</v>
      </c>
    </row>
    <row r="56" spans="1:6">
      <c r="A56" s="4" t="s">
        <v>299</v>
      </c>
      <c r="B56" s="5">
        <v>600436</v>
      </c>
      <c r="C56">
        <v>80.592748484930098</v>
      </c>
      <c r="D56" s="3">
        <v>1</v>
      </c>
      <c r="E56" t="str">
        <f>VLOOKUP(B:B,[2]type!$B:$D,2,0)</f>
        <v>片仔癀</v>
      </c>
      <c r="F56" t="str">
        <f>VLOOKUP(B:B,[2]type!$B:$D,3,0)</f>
        <v>生物制药</v>
      </c>
    </row>
    <row r="57" spans="1:6">
      <c r="A57" s="4" t="s">
        <v>3020</v>
      </c>
      <c r="B57" s="5">
        <v>2907</v>
      </c>
      <c r="C57">
        <v>79.087048832271805</v>
      </c>
      <c r="D57" s="3">
        <v>1</v>
      </c>
      <c r="E57" t="s">
        <v>3021</v>
      </c>
      <c r="F57" t="s">
        <v>2984</v>
      </c>
    </row>
    <row r="58" spans="1:6">
      <c r="A58" s="4" t="s">
        <v>2270</v>
      </c>
      <c r="B58" s="5">
        <v>2563</v>
      </c>
      <c r="C58">
        <v>73.609248016038407</v>
      </c>
      <c r="D58" s="3">
        <v>1</v>
      </c>
      <c r="E58" t="str">
        <f>VLOOKUP(B:B,[2]type!$B:$D,2,0)</f>
        <v>森马服饰</v>
      </c>
      <c r="F58" t="str">
        <f>VLOOKUP(B:B,[2]type!$B:$D,3,0)</f>
        <v>服装鞋类</v>
      </c>
    </row>
    <row r="59" spans="1:6" hidden="1">
      <c r="A59" s="4" t="s">
        <v>1669</v>
      </c>
      <c r="B59" s="4" t="s">
        <v>1669</v>
      </c>
      <c r="C59">
        <v>72.227856746860695</v>
      </c>
      <c r="D59" s="3">
        <v>0</v>
      </c>
    </row>
    <row r="60" spans="1:6">
      <c r="A60" s="4" t="s">
        <v>3022</v>
      </c>
      <c r="B60" s="5">
        <v>2864</v>
      </c>
      <c r="C60">
        <v>71.523863106457298</v>
      </c>
      <c r="D60" s="3">
        <v>1</v>
      </c>
      <c r="E60" t="str">
        <f>VLOOKUP(B:B,[2]type!$B:$D,2,0)</f>
        <v>盘龙药业</v>
      </c>
      <c r="F60" t="str">
        <f>VLOOKUP(B:B,[2]type!$B:$D,3,0)</f>
        <v>次新股</v>
      </c>
    </row>
    <row r="61" spans="1:6">
      <c r="A61" s="4" t="s">
        <v>2553</v>
      </c>
      <c r="B61" s="5">
        <v>2727</v>
      </c>
      <c r="C61">
        <v>71.442786069651703</v>
      </c>
      <c r="D61" s="3">
        <v>1</v>
      </c>
      <c r="E61" t="str">
        <f>VLOOKUP(B:B,[2]type!$B:$D,2,0)</f>
        <v>一心堂</v>
      </c>
      <c r="F61" t="str">
        <f>VLOOKUP(B:B,[2]type!$B:$D,3,0)</f>
        <v>生物制药</v>
      </c>
    </row>
    <row r="62" spans="1:6" hidden="1">
      <c r="A62" s="4" t="s">
        <v>3023</v>
      </c>
      <c r="B62" s="4" t="s">
        <v>3023</v>
      </c>
      <c r="C62">
        <v>70.367474589523098</v>
      </c>
      <c r="D62" s="3">
        <v>0</v>
      </c>
    </row>
    <row r="63" spans="1:6">
      <c r="A63" s="4" t="s">
        <v>2452</v>
      </c>
      <c r="B63" s="5">
        <v>2680</v>
      </c>
      <c r="C63">
        <v>69.398482860863993</v>
      </c>
      <c r="D63" s="3">
        <v>1</v>
      </c>
      <c r="E63" t="str">
        <f>VLOOKUP(B:B,[2]type!$B:$D,2,0)</f>
        <v>长生生物</v>
      </c>
      <c r="F63" t="str">
        <f>VLOOKUP(B:B,[2]type!$B:$D,3,0)</f>
        <v>机械行业</v>
      </c>
    </row>
    <row r="64" spans="1:6">
      <c r="A64" s="4" t="s">
        <v>2533</v>
      </c>
      <c r="B64" s="5">
        <v>300390</v>
      </c>
      <c r="C64">
        <v>68.474708972184999</v>
      </c>
      <c r="D64" s="3">
        <v>1</v>
      </c>
      <c r="E64" t="str">
        <f>VLOOKUP(B:B,[2]type!$B:$D,2,0)</f>
        <v>天华超净</v>
      </c>
      <c r="F64" t="str">
        <f>VLOOKUP(B:B,[2]type!$B:$D,3,0)</f>
        <v>电子信息</v>
      </c>
    </row>
    <row r="65" spans="1:6">
      <c r="A65" s="4" t="s">
        <v>1994</v>
      </c>
      <c r="B65" s="5">
        <v>300122</v>
      </c>
      <c r="C65">
        <v>68.433998277132503</v>
      </c>
      <c r="D65" s="3">
        <v>1</v>
      </c>
      <c r="E65" t="str">
        <f>VLOOKUP(B:B,[2]type!$B:$D,2,0)</f>
        <v>智飞生物</v>
      </c>
      <c r="F65" t="str">
        <f>VLOOKUP(B:B,[2]type!$B:$D,3,0)</f>
        <v>生物制药</v>
      </c>
    </row>
    <row r="66" spans="1:6" hidden="1">
      <c r="A66" s="4" t="s">
        <v>3024</v>
      </c>
      <c r="B66" s="4" t="s">
        <v>3024</v>
      </c>
      <c r="C66">
        <v>67.099581224489796</v>
      </c>
    </row>
    <row r="67" spans="1:6" hidden="1">
      <c r="A67" s="4" t="s">
        <v>3025</v>
      </c>
      <c r="B67" s="4" t="s">
        <v>3025</v>
      </c>
      <c r="C67">
        <v>66.982086291643895</v>
      </c>
    </row>
    <row r="68" spans="1:6" hidden="1">
      <c r="A68" s="4" t="s">
        <v>1296</v>
      </c>
      <c r="B68" s="4" t="s">
        <v>1296</v>
      </c>
      <c r="C68">
        <v>66.962962962963005</v>
      </c>
    </row>
    <row r="69" spans="1:6" hidden="1">
      <c r="A69" s="4" t="s">
        <v>1945</v>
      </c>
      <c r="B69" s="4" t="s">
        <v>1945</v>
      </c>
      <c r="C69">
        <v>66.5575916230367</v>
      </c>
    </row>
    <row r="70" spans="1:6" hidden="1">
      <c r="A70" s="4" t="s">
        <v>2891</v>
      </c>
      <c r="B70" s="4" t="s">
        <v>2891</v>
      </c>
      <c r="C70">
        <v>66.437197284671697</v>
      </c>
    </row>
    <row r="71" spans="1:6" hidden="1">
      <c r="A71" s="4" t="s">
        <v>3026</v>
      </c>
      <c r="B71" s="4" t="s">
        <v>3026</v>
      </c>
      <c r="C71">
        <v>66.301406227371501</v>
      </c>
    </row>
    <row r="72" spans="1:6" hidden="1">
      <c r="A72" s="4" t="s">
        <v>1959</v>
      </c>
      <c r="B72" s="4" t="s">
        <v>1959</v>
      </c>
      <c r="C72">
        <v>66.070363744782298</v>
      </c>
    </row>
    <row r="73" spans="1:6" hidden="1">
      <c r="A73" s="4" t="s">
        <v>2292</v>
      </c>
      <c r="B73" s="4" t="s">
        <v>2292</v>
      </c>
      <c r="C73">
        <v>64.915795833611696</v>
      </c>
    </row>
    <row r="74" spans="1:6" hidden="1">
      <c r="A74" s="4" t="s">
        <v>3027</v>
      </c>
      <c r="B74" s="4" t="s">
        <v>3027</v>
      </c>
      <c r="C74">
        <v>63.331972233564699</v>
      </c>
    </row>
    <row r="75" spans="1:6" hidden="1">
      <c r="A75" s="4" t="s">
        <v>3028</v>
      </c>
      <c r="B75" s="4" t="s">
        <v>3028</v>
      </c>
      <c r="C75">
        <v>62.736576262626301</v>
      </c>
    </row>
    <row r="76" spans="1:6" hidden="1">
      <c r="A76" s="4" t="s">
        <v>3029</v>
      </c>
      <c r="B76" s="4" t="s">
        <v>3029</v>
      </c>
      <c r="C76">
        <v>61.084086170951998</v>
      </c>
    </row>
    <row r="77" spans="1:6" hidden="1">
      <c r="A77" s="4" t="s">
        <v>3030</v>
      </c>
      <c r="B77" s="4" t="s">
        <v>3030</v>
      </c>
      <c r="C77">
        <v>60.805028174976499</v>
      </c>
    </row>
    <row r="78" spans="1:6" hidden="1">
      <c r="A78" s="4" t="s">
        <v>3031</v>
      </c>
      <c r="B78" s="4" t="s">
        <v>3031</v>
      </c>
      <c r="C78">
        <v>60.092653309046803</v>
      </c>
    </row>
    <row r="79" spans="1:6" hidden="1">
      <c r="A79" s="4" t="s">
        <v>3032</v>
      </c>
      <c r="B79" s="4" t="s">
        <v>3032</v>
      </c>
      <c r="C79">
        <v>60.062434963579598</v>
      </c>
    </row>
    <row r="80" spans="1:6" hidden="1">
      <c r="A80" s="4" t="s">
        <v>73</v>
      </c>
      <c r="B80" s="4" t="s">
        <v>73</v>
      </c>
      <c r="C80">
        <v>59.9056556289732</v>
      </c>
    </row>
    <row r="81" spans="1:3" hidden="1">
      <c r="A81" s="4" t="s">
        <v>2133</v>
      </c>
      <c r="B81" s="4" t="s">
        <v>2133</v>
      </c>
      <c r="C81">
        <v>58.613333333333301</v>
      </c>
    </row>
    <row r="82" spans="1:3" hidden="1">
      <c r="A82" s="4" t="s">
        <v>1881</v>
      </c>
      <c r="B82" s="4" t="s">
        <v>1881</v>
      </c>
      <c r="C82">
        <v>58.485099337748302</v>
      </c>
    </row>
    <row r="83" spans="1:3" hidden="1">
      <c r="A83" s="4" t="s">
        <v>3033</v>
      </c>
      <c r="B83" s="4" t="s">
        <v>3033</v>
      </c>
      <c r="C83">
        <v>58.088888888888903</v>
      </c>
    </row>
    <row r="84" spans="1:3" hidden="1">
      <c r="A84" s="4" t="s">
        <v>3034</v>
      </c>
      <c r="B84" s="4" t="s">
        <v>3034</v>
      </c>
      <c r="C84">
        <v>57.998528902384201</v>
      </c>
    </row>
    <row r="85" spans="1:3" hidden="1">
      <c r="A85" s="4" t="s">
        <v>3035</v>
      </c>
      <c r="B85" s="4" t="s">
        <v>3035</v>
      </c>
      <c r="C85">
        <v>57.128257537046501</v>
      </c>
    </row>
    <row r="86" spans="1:3" hidden="1">
      <c r="A86" s="4" t="s">
        <v>3036</v>
      </c>
      <c r="B86" s="4" t="s">
        <v>3036</v>
      </c>
      <c r="C86">
        <v>57.117437722419901</v>
      </c>
    </row>
    <row r="87" spans="1:3" hidden="1">
      <c r="A87" s="4" t="s">
        <v>2764</v>
      </c>
      <c r="B87" s="4" t="s">
        <v>2764</v>
      </c>
      <c r="C87">
        <v>56.9011989096376</v>
      </c>
    </row>
    <row r="88" spans="1:3" hidden="1">
      <c r="A88" s="4" t="s">
        <v>1381</v>
      </c>
      <c r="B88" s="4" t="s">
        <v>1381</v>
      </c>
      <c r="C88">
        <v>56.7708333333333</v>
      </c>
    </row>
    <row r="89" spans="1:3" hidden="1">
      <c r="A89" s="4" t="s">
        <v>3037</v>
      </c>
      <c r="B89" s="4" t="s">
        <v>3037</v>
      </c>
      <c r="C89">
        <v>56.630209289311701</v>
      </c>
    </row>
    <row r="90" spans="1:3" hidden="1">
      <c r="A90" s="4" t="s">
        <v>672</v>
      </c>
      <c r="B90" s="4" t="s">
        <v>672</v>
      </c>
      <c r="C90">
        <v>56.402344838462703</v>
      </c>
    </row>
    <row r="91" spans="1:3" hidden="1">
      <c r="A91" s="4" t="s">
        <v>2549</v>
      </c>
      <c r="B91" s="4" t="s">
        <v>2549</v>
      </c>
      <c r="C91">
        <v>56.362414033217902</v>
      </c>
    </row>
    <row r="92" spans="1:3" hidden="1">
      <c r="A92" s="4" t="s">
        <v>2842</v>
      </c>
      <c r="B92" s="4" t="s">
        <v>2842</v>
      </c>
      <c r="C92">
        <v>56.231718233441697</v>
      </c>
    </row>
    <row r="93" spans="1:3" hidden="1">
      <c r="A93" s="4" t="s">
        <v>1708</v>
      </c>
      <c r="B93" s="4" t="s">
        <v>1708</v>
      </c>
      <c r="C93">
        <v>56.058752723482002</v>
      </c>
    </row>
    <row r="94" spans="1:3" hidden="1">
      <c r="A94" s="4" t="s">
        <v>1664</v>
      </c>
      <c r="B94" s="4" t="s">
        <v>1664</v>
      </c>
      <c r="C94">
        <v>54.801423299148297</v>
      </c>
    </row>
    <row r="95" spans="1:3" hidden="1">
      <c r="A95" s="4" t="s">
        <v>3038</v>
      </c>
      <c r="B95" s="4" t="s">
        <v>3038</v>
      </c>
      <c r="C95">
        <v>54.211727896268002</v>
      </c>
    </row>
    <row r="96" spans="1:3" hidden="1">
      <c r="A96" s="4" t="s">
        <v>1557</v>
      </c>
      <c r="B96" s="4" t="s">
        <v>1557</v>
      </c>
      <c r="C96">
        <v>53.144275382477197</v>
      </c>
    </row>
    <row r="97" spans="1:3" hidden="1">
      <c r="A97" s="4" t="s">
        <v>3039</v>
      </c>
      <c r="B97" s="4" t="s">
        <v>3039</v>
      </c>
      <c r="C97">
        <v>52.772316162013396</v>
      </c>
    </row>
    <row r="98" spans="1:3" hidden="1">
      <c r="A98" s="4" t="s">
        <v>2879</v>
      </c>
      <c r="B98" s="4" t="s">
        <v>2879</v>
      </c>
      <c r="C98">
        <v>52.552642607693002</v>
      </c>
    </row>
    <row r="99" spans="1:3" hidden="1">
      <c r="A99" s="4" t="s">
        <v>1674</v>
      </c>
      <c r="B99" s="4" t="s">
        <v>1674</v>
      </c>
      <c r="C99">
        <v>52.523622954597798</v>
      </c>
    </row>
    <row r="100" spans="1:3" hidden="1">
      <c r="A100" s="4" t="s">
        <v>3040</v>
      </c>
      <c r="B100" s="4" t="s">
        <v>3040</v>
      </c>
      <c r="C100">
        <v>52.133601861781599</v>
      </c>
    </row>
    <row r="101" spans="1:3" hidden="1">
      <c r="A101" s="4" t="s">
        <v>2564</v>
      </c>
      <c r="B101" s="4" t="s">
        <v>2564</v>
      </c>
      <c r="C101">
        <v>52.116695078734303</v>
      </c>
    </row>
    <row r="102" spans="1:3" hidden="1">
      <c r="A102" s="4" t="s">
        <v>219</v>
      </c>
      <c r="B102" s="4" t="s">
        <v>219</v>
      </c>
      <c r="C102">
        <v>51.486097794822598</v>
      </c>
    </row>
    <row r="103" spans="1:3" hidden="1">
      <c r="A103" s="4" t="s">
        <v>2546</v>
      </c>
      <c r="B103" s="4" t="s">
        <v>2546</v>
      </c>
      <c r="C103">
        <v>51.442325193089999</v>
      </c>
    </row>
    <row r="104" spans="1:3" hidden="1">
      <c r="A104" s="4" t="s">
        <v>3041</v>
      </c>
      <c r="B104" s="4" t="s">
        <v>3041</v>
      </c>
      <c r="C104">
        <v>51.276170882095002</v>
      </c>
    </row>
    <row r="105" spans="1:3" hidden="1">
      <c r="A105" s="4" t="s">
        <v>26</v>
      </c>
      <c r="B105" s="4" t="s">
        <v>26</v>
      </c>
      <c r="C105">
        <v>50.477386191702301</v>
      </c>
    </row>
    <row r="106" spans="1:3" hidden="1">
      <c r="A106" s="4" t="s">
        <v>1308</v>
      </c>
      <c r="B106" s="4" t="s">
        <v>1308</v>
      </c>
      <c r="C106">
        <v>50.071530758225997</v>
      </c>
    </row>
    <row r="107" spans="1:3" hidden="1">
      <c r="A107" s="4" t="s">
        <v>1456</v>
      </c>
      <c r="B107" s="4" t="s">
        <v>1456</v>
      </c>
      <c r="C107">
        <v>50</v>
      </c>
    </row>
    <row r="108" spans="1:3" hidden="1">
      <c r="A108" s="4" t="s">
        <v>3042</v>
      </c>
      <c r="B108" s="4" t="s">
        <v>3042</v>
      </c>
      <c r="C108">
        <v>49.661632892300403</v>
      </c>
    </row>
    <row r="109" spans="1:3" hidden="1">
      <c r="A109" s="4" t="s">
        <v>2522</v>
      </c>
      <c r="B109" s="4" t="s">
        <v>2522</v>
      </c>
      <c r="C109">
        <v>49.604519774011301</v>
      </c>
    </row>
    <row r="110" spans="1:3" hidden="1">
      <c r="A110" s="4" t="s">
        <v>503</v>
      </c>
      <c r="B110" s="4" t="s">
        <v>503</v>
      </c>
      <c r="C110">
        <v>49.344638743222497</v>
      </c>
    </row>
    <row r="111" spans="1:3" hidden="1">
      <c r="A111" s="4" t="s">
        <v>1735</v>
      </c>
      <c r="B111" s="4" t="s">
        <v>1735</v>
      </c>
      <c r="C111">
        <v>49.2372557298741</v>
      </c>
    </row>
    <row r="112" spans="1:3" hidden="1">
      <c r="A112" s="4" t="s">
        <v>1439</v>
      </c>
      <c r="B112" s="4" t="s">
        <v>1439</v>
      </c>
      <c r="C112">
        <v>48.651299656694498</v>
      </c>
    </row>
    <row r="113" spans="1:3" hidden="1">
      <c r="A113" s="4" t="s">
        <v>2558</v>
      </c>
      <c r="B113" s="4" t="s">
        <v>2558</v>
      </c>
      <c r="C113">
        <v>48.404498765406998</v>
      </c>
    </row>
    <row r="114" spans="1:3" hidden="1">
      <c r="A114" s="4" t="s">
        <v>1174</v>
      </c>
      <c r="B114" s="4" t="s">
        <v>1174</v>
      </c>
      <c r="C114">
        <v>45.948717948717999</v>
      </c>
    </row>
    <row r="115" spans="1:3" hidden="1">
      <c r="A115" s="4" t="s">
        <v>3043</v>
      </c>
      <c r="B115" s="4" t="s">
        <v>3043</v>
      </c>
      <c r="C115">
        <v>45.911971396352598</v>
      </c>
    </row>
    <row r="116" spans="1:3" hidden="1">
      <c r="A116" s="4" t="s">
        <v>1691</v>
      </c>
      <c r="B116" s="4" t="s">
        <v>1691</v>
      </c>
      <c r="C116">
        <v>45.411512792284299</v>
      </c>
    </row>
    <row r="117" spans="1:3" hidden="1">
      <c r="A117" s="4" t="s">
        <v>3044</v>
      </c>
      <c r="B117" s="4" t="s">
        <v>3044</v>
      </c>
      <c r="C117">
        <v>44.912327821690901</v>
      </c>
    </row>
    <row r="118" spans="1:3" hidden="1">
      <c r="A118" s="4" t="s">
        <v>3045</v>
      </c>
      <c r="B118" s="4" t="s">
        <v>3045</v>
      </c>
      <c r="C118">
        <v>44.693158953722403</v>
      </c>
    </row>
    <row r="119" spans="1:3" hidden="1">
      <c r="A119" s="4" t="s">
        <v>1729</v>
      </c>
      <c r="B119" s="4" t="s">
        <v>1729</v>
      </c>
      <c r="C119">
        <v>43.769571013769301</v>
      </c>
    </row>
    <row r="120" spans="1:3" hidden="1">
      <c r="A120" s="4" t="s">
        <v>2852</v>
      </c>
      <c r="B120" s="4" t="s">
        <v>2852</v>
      </c>
      <c r="C120">
        <v>43.7339775017753</v>
      </c>
    </row>
    <row r="121" spans="1:3" hidden="1">
      <c r="A121" s="4" t="s">
        <v>3046</v>
      </c>
      <c r="B121" s="4" t="s">
        <v>3046</v>
      </c>
      <c r="C121">
        <v>43.572425843157397</v>
      </c>
    </row>
    <row r="122" spans="1:3" hidden="1">
      <c r="A122" s="4" t="s">
        <v>2119</v>
      </c>
      <c r="B122" s="4" t="s">
        <v>2119</v>
      </c>
      <c r="C122">
        <v>42.923361483855501</v>
      </c>
    </row>
    <row r="123" spans="1:3" hidden="1">
      <c r="A123" s="4" t="s">
        <v>3047</v>
      </c>
      <c r="B123" s="4" t="s">
        <v>3047</v>
      </c>
      <c r="C123">
        <v>42.8035982008996</v>
      </c>
    </row>
    <row r="124" spans="1:3" hidden="1">
      <c r="A124" s="4" t="s">
        <v>3048</v>
      </c>
      <c r="B124" s="4" t="s">
        <v>3048</v>
      </c>
      <c r="C124">
        <v>42.695826083379799</v>
      </c>
    </row>
    <row r="125" spans="1:3" hidden="1">
      <c r="A125" s="4" t="s">
        <v>614</v>
      </c>
      <c r="B125" s="4" t="s">
        <v>614</v>
      </c>
      <c r="C125">
        <v>41.893564356435597</v>
      </c>
    </row>
    <row r="126" spans="1:3" hidden="1">
      <c r="A126" s="4" t="s">
        <v>3049</v>
      </c>
      <c r="B126" s="4" t="s">
        <v>3049</v>
      </c>
      <c r="C126">
        <v>41.464144198383998</v>
      </c>
    </row>
    <row r="127" spans="1:3" hidden="1">
      <c r="A127" s="4" t="s">
        <v>3050</v>
      </c>
      <c r="B127" s="4" t="s">
        <v>3050</v>
      </c>
      <c r="C127">
        <v>41.151685393258397</v>
      </c>
    </row>
    <row r="128" spans="1:3" hidden="1">
      <c r="A128" s="4" t="s">
        <v>1011</v>
      </c>
      <c r="B128" s="4" t="s">
        <v>1011</v>
      </c>
      <c r="C128">
        <v>39.586410635155097</v>
      </c>
    </row>
    <row r="129" spans="1:3" hidden="1">
      <c r="A129" s="4" t="s">
        <v>770</v>
      </c>
      <c r="B129" s="4" t="s">
        <v>770</v>
      </c>
      <c r="C129">
        <v>39.361702127659598</v>
      </c>
    </row>
    <row r="130" spans="1:3" hidden="1">
      <c r="A130" s="4" t="s">
        <v>2960</v>
      </c>
      <c r="B130" s="4" t="s">
        <v>2960</v>
      </c>
      <c r="C130">
        <v>39.230291744258203</v>
      </c>
    </row>
    <row r="131" spans="1:3" hidden="1">
      <c r="A131" s="4" t="s">
        <v>3051</v>
      </c>
      <c r="B131" s="4" t="s">
        <v>3051</v>
      </c>
      <c r="C131">
        <v>39.067699164345399</v>
      </c>
    </row>
    <row r="132" spans="1:3" hidden="1">
      <c r="A132" s="4" t="s">
        <v>2869</v>
      </c>
      <c r="B132" s="4" t="s">
        <v>2869</v>
      </c>
      <c r="C132">
        <v>39.036238194626399</v>
      </c>
    </row>
    <row r="133" spans="1:3" hidden="1">
      <c r="A133" s="4" t="s">
        <v>3052</v>
      </c>
      <c r="B133" s="4" t="s">
        <v>3052</v>
      </c>
      <c r="C133">
        <v>39.033500653082498</v>
      </c>
    </row>
    <row r="134" spans="1:3" hidden="1">
      <c r="A134" s="4" t="s">
        <v>2798</v>
      </c>
      <c r="B134" s="4" t="s">
        <v>2798</v>
      </c>
      <c r="C134">
        <v>38.882089944144603</v>
      </c>
    </row>
    <row r="135" spans="1:3" hidden="1">
      <c r="A135" s="4" t="s">
        <v>2719</v>
      </c>
      <c r="B135" s="4" t="s">
        <v>2719</v>
      </c>
      <c r="C135">
        <v>38.8586956521739</v>
      </c>
    </row>
    <row r="136" spans="1:3" hidden="1">
      <c r="A136" s="4" t="s">
        <v>3053</v>
      </c>
      <c r="B136" s="4" t="s">
        <v>3053</v>
      </c>
      <c r="C136">
        <v>38.818720079236499</v>
      </c>
    </row>
    <row r="137" spans="1:3" hidden="1">
      <c r="A137" s="4" t="s">
        <v>319</v>
      </c>
      <c r="B137" s="4" t="s">
        <v>319</v>
      </c>
      <c r="C137">
        <v>38.803503337000002</v>
      </c>
    </row>
    <row r="138" spans="1:3" hidden="1">
      <c r="A138" s="4" t="s">
        <v>142</v>
      </c>
      <c r="B138" s="4" t="s">
        <v>142</v>
      </c>
      <c r="C138">
        <v>38.641425389755</v>
      </c>
    </row>
    <row r="139" spans="1:3" hidden="1">
      <c r="A139" s="4" t="s">
        <v>2297</v>
      </c>
      <c r="B139" s="4" t="s">
        <v>2297</v>
      </c>
      <c r="C139">
        <v>38.4823848238483</v>
      </c>
    </row>
    <row r="140" spans="1:3" hidden="1">
      <c r="A140" s="4" t="s">
        <v>3054</v>
      </c>
      <c r="B140" s="4" t="s">
        <v>3054</v>
      </c>
      <c r="C140">
        <v>38.463467953908399</v>
      </c>
    </row>
    <row r="141" spans="1:3" hidden="1">
      <c r="A141" s="4" t="s">
        <v>3055</v>
      </c>
      <c r="B141" s="4" t="s">
        <v>3055</v>
      </c>
      <c r="C141">
        <v>37.540533191111102</v>
      </c>
    </row>
    <row r="142" spans="1:3" hidden="1">
      <c r="A142" s="4" t="s">
        <v>3056</v>
      </c>
      <c r="B142" s="4" t="s">
        <v>3056</v>
      </c>
      <c r="C142">
        <v>37.532443853820602</v>
      </c>
    </row>
    <row r="143" spans="1:3" hidden="1">
      <c r="A143" s="4" t="s">
        <v>2744</v>
      </c>
      <c r="B143" s="4" t="s">
        <v>2744</v>
      </c>
      <c r="C143">
        <v>37.2638436482085</v>
      </c>
    </row>
    <row r="144" spans="1:3" hidden="1">
      <c r="A144" s="4" t="s">
        <v>835</v>
      </c>
      <c r="B144" s="4" t="s">
        <v>835</v>
      </c>
      <c r="C144">
        <v>37.170904240682198</v>
      </c>
    </row>
    <row r="145" spans="1:3" hidden="1">
      <c r="A145" s="4" t="s">
        <v>3057</v>
      </c>
      <c r="B145" s="4" t="s">
        <v>3057</v>
      </c>
      <c r="C145">
        <v>37.1235485148515</v>
      </c>
    </row>
    <row r="146" spans="1:3" hidden="1">
      <c r="A146" s="4" t="s">
        <v>1586</v>
      </c>
      <c r="B146" s="4" t="s">
        <v>1586</v>
      </c>
      <c r="C146">
        <v>37.012316450755002</v>
      </c>
    </row>
    <row r="147" spans="1:3" hidden="1">
      <c r="A147" s="4" t="s">
        <v>1553</v>
      </c>
      <c r="B147" s="4" t="s">
        <v>1553</v>
      </c>
      <c r="C147">
        <v>36.888393970970498</v>
      </c>
    </row>
    <row r="148" spans="1:3" hidden="1">
      <c r="A148" s="4" t="s">
        <v>3058</v>
      </c>
      <c r="B148" s="4" t="s">
        <v>3058</v>
      </c>
      <c r="C148">
        <v>36.865749584622002</v>
      </c>
    </row>
    <row r="149" spans="1:3" hidden="1">
      <c r="A149" s="4" t="s">
        <v>452</v>
      </c>
      <c r="B149" s="4" t="s">
        <v>452</v>
      </c>
      <c r="C149">
        <v>36.717865559632401</v>
      </c>
    </row>
    <row r="150" spans="1:3" hidden="1">
      <c r="A150" s="4" t="s">
        <v>2884</v>
      </c>
      <c r="B150" s="4" t="s">
        <v>2884</v>
      </c>
      <c r="C150">
        <v>36.690528953953802</v>
      </c>
    </row>
    <row r="151" spans="1:3" hidden="1">
      <c r="A151" s="4" t="s">
        <v>2585</v>
      </c>
      <c r="B151" s="4" t="s">
        <v>2585</v>
      </c>
      <c r="C151">
        <v>36.659986772849102</v>
      </c>
    </row>
    <row r="152" spans="1:3" hidden="1">
      <c r="A152" s="4" t="s">
        <v>315</v>
      </c>
      <c r="B152" s="4" t="s">
        <v>315</v>
      </c>
      <c r="C152">
        <v>36.4300618017311</v>
      </c>
    </row>
    <row r="153" spans="1:3" hidden="1">
      <c r="A153" s="4" t="s">
        <v>2001</v>
      </c>
      <c r="B153" s="4" t="s">
        <v>2001</v>
      </c>
      <c r="C153">
        <v>36.428571428571402</v>
      </c>
    </row>
    <row r="154" spans="1:3" hidden="1">
      <c r="A154" s="4" t="s">
        <v>3059</v>
      </c>
      <c r="B154" s="4" t="s">
        <v>3059</v>
      </c>
      <c r="C154">
        <v>36.378291241268101</v>
      </c>
    </row>
    <row r="155" spans="1:3" hidden="1">
      <c r="A155" s="4" t="s">
        <v>3060</v>
      </c>
      <c r="B155" s="4" t="s">
        <v>3060</v>
      </c>
      <c r="C155">
        <v>35.736422717842302</v>
      </c>
    </row>
    <row r="156" spans="1:3" hidden="1">
      <c r="A156" s="4" t="s">
        <v>2682</v>
      </c>
      <c r="B156" s="4" t="s">
        <v>2682</v>
      </c>
      <c r="C156">
        <v>35.681305609845303</v>
      </c>
    </row>
    <row r="157" spans="1:3" hidden="1">
      <c r="A157" s="4" t="s">
        <v>3061</v>
      </c>
      <c r="B157" s="4" t="s">
        <v>3061</v>
      </c>
      <c r="C157">
        <v>35.596409801436401</v>
      </c>
    </row>
    <row r="158" spans="1:3" hidden="1">
      <c r="A158" s="4" t="s">
        <v>384</v>
      </c>
      <c r="B158" s="4" t="s">
        <v>384</v>
      </c>
      <c r="C158">
        <v>35.579369030400898</v>
      </c>
    </row>
    <row r="159" spans="1:3" hidden="1">
      <c r="A159" s="4" t="s">
        <v>1485</v>
      </c>
      <c r="B159" s="4" t="s">
        <v>1485</v>
      </c>
      <c r="C159">
        <v>35.574983187626103</v>
      </c>
    </row>
    <row r="160" spans="1:3" hidden="1">
      <c r="A160" s="4" t="s">
        <v>3062</v>
      </c>
      <c r="B160" s="4" t="s">
        <v>3062</v>
      </c>
      <c r="C160">
        <v>35.546535227602199</v>
      </c>
    </row>
    <row r="161" spans="1:3" hidden="1">
      <c r="A161" s="4" t="s">
        <v>3063</v>
      </c>
      <c r="B161" s="4" t="s">
        <v>3063</v>
      </c>
      <c r="C161">
        <v>35.252827871679003</v>
      </c>
    </row>
    <row r="162" spans="1:3" hidden="1">
      <c r="A162" s="4" t="s">
        <v>1188</v>
      </c>
      <c r="B162" s="4" t="s">
        <v>1188</v>
      </c>
      <c r="C162">
        <v>35.184004627873598</v>
      </c>
    </row>
    <row r="163" spans="1:3" hidden="1">
      <c r="A163" s="4" t="s">
        <v>1831</v>
      </c>
      <c r="B163" s="4" t="s">
        <v>1831</v>
      </c>
      <c r="C163">
        <v>35.099337748344297</v>
      </c>
    </row>
    <row r="164" spans="1:3" hidden="1">
      <c r="A164" s="4" t="s">
        <v>3064</v>
      </c>
      <c r="B164" s="4" t="s">
        <v>3064</v>
      </c>
      <c r="C164">
        <v>34.960859369465098</v>
      </c>
    </row>
    <row r="165" spans="1:3" hidden="1">
      <c r="A165" s="4" t="s">
        <v>1652</v>
      </c>
      <c r="B165" s="4" t="s">
        <v>1652</v>
      </c>
      <c r="C165">
        <v>34.464466860500103</v>
      </c>
    </row>
    <row r="166" spans="1:3" hidden="1">
      <c r="A166" s="4" t="s">
        <v>3065</v>
      </c>
      <c r="B166" s="4" t="s">
        <v>3065</v>
      </c>
      <c r="C166">
        <v>34.230911102914</v>
      </c>
    </row>
    <row r="167" spans="1:3" hidden="1">
      <c r="A167" s="4" t="s">
        <v>2806</v>
      </c>
      <c r="B167" s="4" t="s">
        <v>2806</v>
      </c>
      <c r="C167">
        <v>33.775784759885802</v>
      </c>
    </row>
    <row r="168" spans="1:3" hidden="1">
      <c r="A168" s="4" t="s">
        <v>3066</v>
      </c>
      <c r="B168" s="4" t="s">
        <v>3066</v>
      </c>
      <c r="C168">
        <v>33.3271171258381</v>
      </c>
    </row>
    <row r="169" spans="1:3" hidden="1">
      <c r="A169" s="4" t="s">
        <v>2461</v>
      </c>
      <c r="B169" s="4" t="s">
        <v>2461</v>
      </c>
      <c r="C169">
        <v>32.896461336828303</v>
      </c>
    </row>
    <row r="170" spans="1:3" hidden="1">
      <c r="A170" s="4" t="s">
        <v>3067</v>
      </c>
      <c r="B170" s="4" t="s">
        <v>3067</v>
      </c>
      <c r="C170">
        <v>32.788486828943</v>
      </c>
    </row>
    <row r="171" spans="1:3" hidden="1">
      <c r="A171" s="4" t="s">
        <v>3068</v>
      </c>
      <c r="B171" s="4" t="s">
        <v>3068</v>
      </c>
      <c r="C171">
        <v>32.7193833327104</v>
      </c>
    </row>
    <row r="172" spans="1:3" hidden="1">
      <c r="A172" s="4" t="s">
        <v>3069</v>
      </c>
      <c r="B172" s="4" t="s">
        <v>3069</v>
      </c>
      <c r="C172">
        <v>32.701754385964897</v>
      </c>
    </row>
    <row r="173" spans="1:3" hidden="1">
      <c r="A173" s="4" t="s">
        <v>1979</v>
      </c>
      <c r="B173" s="4" t="s">
        <v>1979</v>
      </c>
      <c r="C173">
        <v>32.617307260000899</v>
      </c>
    </row>
    <row r="174" spans="1:3" hidden="1">
      <c r="A174" s="4" t="s">
        <v>1847</v>
      </c>
      <c r="B174" s="4" t="s">
        <v>1847</v>
      </c>
      <c r="C174">
        <v>32.489959839357397</v>
      </c>
    </row>
    <row r="175" spans="1:3" hidden="1">
      <c r="A175" s="4" t="s">
        <v>2924</v>
      </c>
      <c r="B175" s="4" t="s">
        <v>2924</v>
      </c>
      <c r="C175">
        <v>32.424911941307798</v>
      </c>
    </row>
    <row r="176" spans="1:3" hidden="1">
      <c r="A176" s="4" t="s">
        <v>3070</v>
      </c>
      <c r="B176" s="4" t="s">
        <v>3070</v>
      </c>
      <c r="C176">
        <v>32.384823848238497</v>
      </c>
    </row>
    <row r="177" spans="1:3" hidden="1">
      <c r="A177" s="4" t="s">
        <v>3071</v>
      </c>
      <c r="B177" s="4" t="s">
        <v>3071</v>
      </c>
      <c r="C177">
        <v>32.122526429926801</v>
      </c>
    </row>
    <row r="178" spans="1:3" hidden="1">
      <c r="A178" s="4" t="s">
        <v>2769</v>
      </c>
      <c r="B178" s="4" t="s">
        <v>2769</v>
      </c>
      <c r="C178">
        <v>31.970096745822399</v>
      </c>
    </row>
    <row r="179" spans="1:3" hidden="1">
      <c r="A179" s="4" t="s">
        <v>892</v>
      </c>
      <c r="B179" s="4" t="s">
        <v>892</v>
      </c>
      <c r="C179">
        <v>31.891723708774101</v>
      </c>
    </row>
    <row r="180" spans="1:3" hidden="1">
      <c r="A180" s="4" t="s">
        <v>2811</v>
      </c>
      <c r="B180" s="4" t="s">
        <v>2811</v>
      </c>
      <c r="C180">
        <v>31.645798845385301</v>
      </c>
    </row>
    <row r="181" spans="1:3" hidden="1">
      <c r="A181" s="4" t="s">
        <v>3072</v>
      </c>
      <c r="B181" s="4" t="s">
        <v>3072</v>
      </c>
      <c r="C181">
        <v>31.6088541876892</v>
      </c>
    </row>
    <row r="182" spans="1:3" hidden="1">
      <c r="A182" s="4" t="s">
        <v>2301</v>
      </c>
      <c r="B182" s="4" t="s">
        <v>2301</v>
      </c>
      <c r="C182">
        <v>31.459330143540701</v>
      </c>
    </row>
    <row r="183" spans="1:3" hidden="1">
      <c r="A183" s="4" t="s">
        <v>3073</v>
      </c>
      <c r="B183" s="4" t="s">
        <v>3073</v>
      </c>
      <c r="C183">
        <v>31.4097484443122</v>
      </c>
    </row>
    <row r="184" spans="1:3" hidden="1">
      <c r="A184" s="4" t="s">
        <v>934</v>
      </c>
      <c r="B184" s="4" t="s">
        <v>934</v>
      </c>
      <c r="C184">
        <v>31.109457612415198</v>
      </c>
    </row>
    <row r="185" spans="1:3" hidden="1">
      <c r="A185" s="4" t="s">
        <v>3074</v>
      </c>
      <c r="B185" s="4" t="s">
        <v>3074</v>
      </c>
      <c r="C185">
        <v>31.0448474294659</v>
      </c>
    </row>
    <row r="186" spans="1:3" hidden="1">
      <c r="A186" s="4" t="s">
        <v>3075</v>
      </c>
      <c r="B186" s="4" t="s">
        <v>3075</v>
      </c>
      <c r="C186">
        <v>30.929024812464</v>
      </c>
    </row>
    <row r="187" spans="1:3" hidden="1">
      <c r="A187" s="4" t="s">
        <v>3076</v>
      </c>
      <c r="B187" s="4" t="s">
        <v>3076</v>
      </c>
      <c r="C187">
        <v>30.928878730106099</v>
      </c>
    </row>
    <row r="188" spans="1:3" hidden="1">
      <c r="A188" s="4" t="s">
        <v>3077</v>
      </c>
      <c r="B188" s="4" t="s">
        <v>3077</v>
      </c>
      <c r="C188">
        <v>30.674300341728902</v>
      </c>
    </row>
    <row r="189" spans="1:3" hidden="1">
      <c r="A189" s="4" t="s">
        <v>3078</v>
      </c>
      <c r="B189" s="4" t="s">
        <v>3078</v>
      </c>
      <c r="C189">
        <v>30.580254459308801</v>
      </c>
    </row>
    <row r="190" spans="1:3" hidden="1">
      <c r="A190" s="4" t="s">
        <v>2064</v>
      </c>
      <c r="B190" s="4" t="s">
        <v>2064</v>
      </c>
      <c r="C190">
        <v>30.575342465753401</v>
      </c>
    </row>
    <row r="191" spans="1:3" hidden="1">
      <c r="A191" s="4" t="s">
        <v>109</v>
      </c>
      <c r="B191" s="4" t="s">
        <v>109</v>
      </c>
      <c r="C191">
        <v>30.505952380952401</v>
      </c>
    </row>
    <row r="192" spans="1:3" hidden="1">
      <c r="A192" s="4" t="s">
        <v>710</v>
      </c>
      <c r="B192" s="4" t="s">
        <v>710</v>
      </c>
      <c r="C192">
        <v>30.308875757799001</v>
      </c>
    </row>
    <row r="193" spans="1:3" hidden="1">
      <c r="A193" s="4" t="s">
        <v>1251</v>
      </c>
      <c r="B193" s="4" t="s">
        <v>1251</v>
      </c>
      <c r="C193">
        <v>30.186607772559299</v>
      </c>
    </row>
    <row r="194" spans="1:3" hidden="1">
      <c r="A194" s="4" t="s">
        <v>3079</v>
      </c>
      <c r="B194" s="4" t="s">
        <v>3079</v>
      </c>
      <c r="C194">
        <v>29.924734587970899</v>
      </c>
    </row>
    <row r="195" spans="1:3" hidden="1">
      <c r="A195" s="4" t="s">
        <v>3080</v>
      </c>
      <c r="B195" s="4" t="s">
        <v>3080</v>
      </c>
      <c r="C195">
        <v>29.844305512622299</v>
      </c>
    </row>
    <row r="196" spans="1:3" hidden="1">
      <c r="A196" s="4" t="s">
        <v>2762</v>
      </c>
      <c r="B196" s="4" t="s">
        <v>2762</v>
      </c>
      <c r="C196">
        <v>29.690459426298101</v>
      </c>
    </row>
    <row r="197" spans="1:3" hidden="1">
      <c r="A197" s="4" t="s">
        <v>3081</v>
      </c>
      <c r="B197" s="4" t="s">
        <v>3081</v>
      </c>
      <c r="C197">
        <v>29.520620373634099</v>
      </c>
    </row>
    <row r="198" spans="1:3" hidden="1">
      <c r="A198" s="4" t="s">
        <v>532</v>
      </c>
      <c r="B198" s="4" t="s">
        <v>532</v>
      </c>
      <c r="C198">
        <v>29.212190914318601</v>
      </c>
    </row>
    <row r="199" spans="1:3" hidden="1">
      <c r="A199" s="4" t="s">
        <v>3082</v>
      </c>
      <c r="B199" s="4" t="s">
        <v>3082</v>
      </c>
      <c r="C199">
        <v>29.004370597243501</v>
      </c>
    </row>
    <row r="200" spans="1:3" hidden="1">
      <c r="A200" s="4" t="s">
        <v>3083</v>
      </c>
      <c r="B200" s="4" t="s">
        <v>3083</v>
      </c>
      <c r="C200">
        <v>28.993974991773602</v>
      </c>
    </row>
    <row r="201" spans="1:3" hidden="1">
      <c r="A201" s="4" t="s">
        <v>2114</v>
      </c>
      <c r="B201" s="4" t="s">
        <v>2114</v>
      </c>
      <c r="C201">
        <v>28.993418337826199</v>
      </c>
    </row>
    <row r="202" spans="1:3" hidden="1">
      <c r="A202" s="4" t="s">
        <v>2662</v>
      </c>
      <c r="B202" s="4" t="s">
        <v>2662</v>
      </c>
      <c r="C202">
        <v>28.8607874982496</v>
      </c>
    </row>
    <row r="203" spans="1:3" hidden="1">
      <c r="A203" s="4" t="s">
        <v>3084</v>
      </c>
      <c r="B203" s="4" t="s">
        <v>3084</v>
      </c>
      <c r="C203">
        <v>28.815609850374098</v>
      </c>
    </row>
    <row r="204" spans="1:3" hidden="1">
      <c r="A204" s="4" t="s">
        <v>1782</v>
      </c>
      <c r="B204" s="4" t="s">
        <v>1782</v>
      </c>
      <c r="C204">
        <v>28.778280542986401</v>
      </c>
    </row>
    <row r="205" spans="1:3" hidden="1">
      <c r="A205" s="4" t="s">
        <v>3085</v>
      </c>
      <c r="B205" s="4" t="s">
        <v>3085</v>
      </c>
      <c r="C205">
        <v>28.773736723697901</v>
      </c>
    </row>
    <row r="206" spans="1:3" hidden="1">
      <c r="A206" s="4" t="s">
        <v>698</v>
      </c>
      <c r="B206" s="4" t="s">
        <v>698</v>
      </c>
      <c r="C206">
        <v>28.548256285482601</v>
      </c>
    </row>
    <row r="207" spans="1:3" hidden="1">
      <c r="A207" s="4" t="s">
        <v>1715</v>
      </c>
      <c r="B207" s="4" t="s">
        <v>1715</v>
      </c>
      <c r="C207">
        <v>28.535957646880799</v>
      </c>
    </row>
    <row r="208" spans="1:3" hidden="1">
      <c r="A208" s="4" t="s">
        <v>3086</v>
      </c>
      <c r="B208" s="4" t="s">
        <v>3086</v>
      </c>
      <c r="C208">
        <v>28.502202643171799</v>
      </c>
    </row>
    <row r="209" spans="1:3" hidden="1">
      <c r="A209" s="4" t="s">
        <v>973</v>
      </c>
      <c r="B209" s="4" t="s">
        <v>973</v>
      </c>
      <c r="C209">
        <v>28.487690504103199</v>
      </c>
    </row>
    <row r="210" spans="1:3" hidden="1">
      <c r="A210" s="4" t="s">
        <v>2853</v>
      </c>
      <c r="B210" s="4" t="s">
        <v>2853</v>
      </c>
      <c r="C210">
        <v>28.434775627578698</v>
      </c>
    </row>
    <row r="211" spans="1:3" hidden="1">
      <c r="A211" s="4" t="s">
        <v>3087</v>
      </c>
      <c r="B211" s="4" t="s">
        <v>3087</v>
      </c>
      <c r="C211">
        <v>27.951787348185</v>
      </c>
    </row>
    <row r="212" spans="1:3" hidden="1">
      <c r="A212" s="4" t="s">
        <v>383</v>
      </c>
      <c r="B212" s="4" t="s">
        <v>383</v>
      </c>
      <c r="C212">
        <v>27.924528301886799</v>
      </c>
    </row>
    <row r="213" spans="1:3" hidden="1">
      <c r="A213" s="4" t="s">
        <v>3088</v>
      </c>
      <c r="B213" s="4" t="s">
        <v>3088</v>
      </c>
      <c r="C213">
        <v>27.8530270998797</v>
      </c>
    </row>
    <row r="214" spans="1:3" hidden="1">
      <c r="A214" s="4" t="s">
        <v>343</v>
      </c>
      <c r="B214" s="4" t="s">
        <v>343</v>
      </c>
      <c r="C214">
        <v>27.7549154092364</v>
      </c>
    </row>
    <row r="215" spans="1:3" hidden="1">
      <c r="A215" s="4" t="s">
        <v>2012</v>
      </c>
      <c r="B215" s="4" t="s">
        <v>2012</v>
      </c>
      <c r="C215">
        <v>27.6687264416821</v>
      </c>
    </row>
    <row r="216" spans="1:3" hidden="1">
      <c r="A216" s="4" t="s">
        <v>2514</v>
      </c>
      <c r="B216" s="4" t="s">
        <v>2514</v>
      </c>
      <c r="C216">
        <v>27.582417582417602</v>
      </c>
    </row>
    <row r="217" spans="1:3" hidden="1">
      <c r="A217" s="4" t="s">
        <v>1575</v>
      </c>
      <c r="B217" s="4" t="s">
        <v>1575</v>
      </c>
      <c r="C217">
        <v>27.3684210526316</v>
      </c>
    </row>
    <row r="218" spans="1:3" hidden="1">
      <c r="A218" s="4" t="s">
        <v>3089</v>
      </c>
      <c r="B218" s="4" t="s">
        <v>3089</v>
      </c>
      <c r="C218">
        <v>27.291088109063399</v>
      </c>
    </row>
    <row r="219" spans="1:3" hidden="1">
      <c r="A219" s="4" t="s">
        <v>1114</v>
      </c>
      <c r="B219" s="4" t="s">
        <v>1114</v>
      </c>
      <c r="C219">
        <v>27.282826038658101</v>
      </c>
    </row>
    <row r="220" spans="1:3" hidden="1">
      <c r="A220" s="4" t="s">
        <v>2671</v>
      </c>
      <c r="B220" s="4" t="s">
        <v>2671</v>
      </c>
      <c r="C220">
        <v>27.265300283667401</v>
      </c>
    </row>
    <row r="221" spans="1:3" hidden="1">
      <c r="A221" s="4" t="s">
        <v>2334</v>
      </c>
      <c r="B221" s="4" t="s">
        <v>2334</v>
      </c>
      <c r="C221">
        <v>27.176703178174598</v>
      </c>
    </row>
    <row r="222" spans="1:3" hidden="1">
      <c r="A222" s="4" t="s">
        <v>2215</v>
      </c>
      <c r="B222" s="4" t="s">
        <v>2215</v>
      </c>
      <c r="C222">
        <v>26.936007978200099</v>
      </c>
    </row>
    <row r="223" spans="1:3" hidden="1">
      <c r="A223" s="4" t="s">
        <v>3090</v>
      </c>
      <c r="B223" s="4" t="s">
        <v>3090</v>
      </c>
      <c r="C223">
        <v>26.862990844514599</v>
      </c>
    </row>
    <row r="224" spans="1:3" hidden="1">
      <c r="A224" s="4" t="s">
        <v>914</v>
      </c>
      <c r="B224" s="4" t="s">
        <v>914</v>
      </c>
      <c r="C224">
        <v>26.702702702702702</v>
      </c>
    </row>
    <row r="225" spans="1:3" hidden="1">
      <c r="A225" s="4" t="s">
        <v>3091</v>
      </c>
      <c r="B225" s="4" t="s">
        <v>3091</v>
      </c>
      <c r="C225">
        <v>26.692662176533101</v>
      </c>
    </row>
    <row r="226" spans="1:3" hidden="1">
      <c r="A226" s="4" t="s">
        <v>693</v>
      </c>
      <c r="B226" s="4" t="s">
        <v>693</v>
      </c>
      <c r="C226">
        <v>26.474442988204501</v>
      </c>
    </row>
    <row r="227" spans="1:3" hidden="1">
      <c r="A227" s="4" t="s">
        <v>2617</v>
      </c>
      <c r="B227" s="4" t="s">
        <v>2617</v>
      </c>
      <c r="C227">
        <v>26.465308617686201</v>
      </c>
    </row>
    <row r="228" spans="1:3" hidden="1">
      <c r="A228" s="4" t="s">
        <v>2833</v>
      </c>
      <c r="B228" s="4" t="s">
        <v>2833</v>
      </c>
      <c r="C228">
        <v>26.283846872082201</v>
      </c>
    </row>
    <row r="229" spans="1:3" hidden="1">
      <c r="A229" s="4" t="s">
        <v>2583</v>
      </c>
      <c r="B229" s="4" t="s">
        <v>2583</v>
      </c>
      <c r="C229">
        <v>26.274460924841101</v>
      </c>
    </row>
    <row r="230" spans="1:3" hidden="1">
      <c r="A230" s="4" t="s">
        <v>701</v>
      </c>
      <c r="B230" s="4" t="s">
        <v>701</v>
      </c>
      <c r="C230">
        <v>26.187050359712199</v>
      </c>
    </row>
    <row r="231" spans="1:3" hidden="1">
      <c r="A231" s="4" t="s">
        <v>3092</v>
      </c>
      <c r="B231" s="4" t="s">
        <v>3092</v>
      </c>
      <c r="C231">
        <v>25.959724999999999</v>
      </c>
    </row>
    <row r="232" spans="1:3" hidden="1">
      <c r="A232" s="4" t="s">
        <v>2510</v>
      </c>
      <c r="B232" s="4" t="s">
        <v>2510</v>
      </c>
      <c r="C232">
        <v>25.6988112585118</v>
      </c>
    </row>
    <row r="233" spans="1:3" hidden="1">
      <c r="A233" s="4" t="s">
        <v>2500</v>
      </c>
      <c r="B233" s="4" t="s">
        <v>2500</v>
      </c>
      <c r="C233">
        <v>25.649350649350598</v>
      </c>
    </row>
    <row r="234" spans="1:3" hidden="1">
      <c r="A234" s="4" t="s">
        <v>304</v>
      </c>
      <c r="B234" s="4" t="s">
        <v>304</v>
      </c>
      <c r="C234">
        <v>25.199037017188498</v>
      </c>
    </row>
    <row r="235" spans="1:3" hidden="1">
      <c r="A235" s="4" t="s">
        <v>1998</v>
      </c>
      <c r="B235" s="4" t="s">
        <v>1998</v>
      </c>
      <c r="C235">
        <v>25.151406756263601</v>
      </c>
    </row>
    <row r="236" spans="1:3" hidden="1">
      <c r="A236" s="4" t="s">
        <v>2405</v>
      </c>
      <c r="B236" s="4" t="s">
        <v>2405</v>
      </c>
      <c r="C236">
        <v>25.096277278562301</v>
      </c>
    </row>
    <row r="237" spans="1:3" hidden="1">
      <c r="A237" s="4" t="s">
        <v>283</v>
      </c>
      <c r="B237" s="4" t="s">
        <v>283</v>
      </c>
      <c r="C237">
        <v>25.069921179761</v>
      </c>
    </row>
    <row r="238" spans="1:3" hidden="1">
      <c r="A238" s="4" t="s">
        <v>2388</v>
      </c>
      <c r="B238" s="4" t="s">
        <v>2388</v>
      </c>
      <c r="C238">
        <v>24.5345016429354</v>
      </c>
    </row>
    <row r="239" spans="1:3" hidden="1">
      <c r="A239" s="4" t="s">
        <v>3093</v>
      </c>
      <c r="B239" s="4" t="s">
        <v>3093</v>
      </c>
      <c r="C239">
        <v>24.3775114337285</v>
      </c>
    </row>
    <row r="240" spans="1:3" hidden="1">
      <c r="A240" s="4" t="s">
        <v>214</v>
      </c>
      <c r="B240" s="4" t="s">
        <v>214</v>
      </c>
      <c r="C240">
        <v>24.298357411791201</v>
      </c>
    </row>
    <row r="241" spans="1:3" hidden="1">
      <c r="A241" s="4" t="s">
        <v>3094</v>
      </c>
      <c r="B241" s="4" t="s">
        <v>3094</v>
      </c>
      <c r="C241">
        <v>24.278978620705701</v>
      </c>
    </row>
    <row r="242" spans="1:3" hidden="1">
      <c r="A242" s="4" t="s">
        <v>3095</v>
      </c>
      <c r="B242" s="4" t="s">
        <v>3095</v>
      </c>
      <c r="C242">
        <v>24.218732920158899</v>
      </c>
    </row>
    <row r="243" spans="1:3" hidden="1">
      <c r="A243" s="4" t="s">
        <v>1470</v>
      </c>
      <c r="B243" s="4" t="s">
        <v>1470</v>
      </c>
      <c r="C243">
        <v>24.197530864197599</v>
      </c>
    </row>
    <row r="244" spans="1:3" hidden="1">
      <c r="A244" s="4" t="s">
        <v>2794</v>
      </c>
      <c r="B244" s="4" t="s">
        <v>2794</v>
      </c>
      <c r="C244">
        <v>24.076392612872802</v>
      </c>
    </row>
    <row r="245" spans="1:3" hidden="1">
      <c r="A245" s="4" t="s">
        <v>2691</v>
      </c>
      <c r="B245" s="4" t="s">
        <v>2691</v>
      </c>
      <c r="C245">
        <v>23.9583333333333</v>
      </c>
    </row>
    <row r="246" spans="1:3" hidden="1">
      <c r="A246" s="4" t="s">
        <v>3096</v>
      </c>
      <c r="B246" s="4" t="s">
        <v>3096</v>
      </c>
      <c r="C246">
        <v>23.838630806846002</v>
      </c>
    </row>
    <row r="247" spans="1:3" hidden="1">
      <c r="A247" s="4" t="s">
        <v>2234</v>
      </c>
      <c r="B247" s="4" t="s">
        <v>2234</v>
      </c>
      <c r="C247">
        <v>23.776983295173601</v>
      </c>
    </row>
    <row r="248" spans="1:3" hidden="1">
      <c r="A248" s="4" t="s">
        <v>1101</v>
      </c>
      <c r="B248" s="4" t="s">
        <v>1101</v>
      </c>
      <c r="C248">
        <v>23.761118170266801</v>
      </c>
    </row>
    <row r="249" spans="1:3" hidden="1">
      <c r="A249" s="4" t="s">
        <v>310</v>
      </c>
      <c r="B249" s="4" t="s">
        <v>310</v>
      </c>
      <c r="C249">
        <v>23.677786818551699</v>
      </c>
    </row>
    <row r="250" spans="1:3" hidden="1">
      <c r="A250" s="4" t="s">
        <v>210</v>
      </c>
      <c r="B250" s="4" t="s">
        <v>210</v>
      </c>
      <c r="C250">
        <v>23.654916512059401</v>
      </c>
    </row>
    <row r="251" spans="1:3" hidden="1">
      <c r="A251" s="4" t="s">
        <v>2445</v>
      </c>
      <c r="B251" s="4" t="s">
        <v>2445</v>
      </c>
      <c r="C251">
        <v>23.615065921004401</v>
      </c>
    </row>
    <row r="252" spans="1:3" hidden="1">
      <c r="A252" s="4" t="s">
        <v>1047</v>
      </c>
      <c r="B252" s="4" t="s">
        <v>1047</v>
      </c>
      <c r="C252">
        <v>23.479188900747101</v>
      </c>
    </row>
    <row r="253" spans="1:3" hidden="1">
      <c r="A253" s="4" t="s">
        <v>2544</v>
      </c>
      <c r="B253" s="4" t="s">
        <v>2544</v>
      </c>
      <c r="C253">
        <v>23.4361968306922</v>
      </c>
    </row>
    <row r="254" spans="1:3" hidden="1">
      <c r="A254" s="4" t="s">
        <v>2915</v>
      </c>
      <c r="B254" s="4" t="s">
        <v>2915</v>
      </c>
      <c r="C254">
        <v>23.375232694820799</v>
      </c>
    </row>
    <row r="255" spans="1:3" hidden="1">
      <c r="A255" s="4" t="s">
        <v>300</v>
      </c>
      <c r="B255" s="4" t="s">
        <v>300</v>
      </c>
      <c r="C255">
        <v>23.355304894261</v>
      </c>
    </row>
    <row r="256" spans="1:3" hidden="1">
      <c r="A256" s="4" t="s">
        <v>497</v>
      </c>
      <c r="B256" s="4" t="s">
        <v>497</v>
      </c>
      <c r="C256">
        <v>23.325980287853898</v>
      </c>
    </row>
    <row r="257" spans="1:3" hidden="1">
      <c r="A257" s="4" t="s">
        <v>1641</v>
      </c>
      <c r="B257" s="4" t="s">
        <v>1641</v>
      </c>
      <c r="C257">
        <v>23.304347826087</v>
      </c>
    </row>
    <row r="258" spans="1:3" hidden="1">
      <c r="A258" s="4" t="s">
        <v>3097</v>
      </c>
      <c r="B258" s="4" t="s">
        <v>3097</v>
      </c>
      <c r="C258">
        <v>23.160900771388501</v>
      </c>
    </row>
    <row r="259" spans="1:3" hidden="1">
      <c r="A259" s="4" t="s">
        <v>350</v>
      </c>
      <c r="B259" s="4" t="s">
        <v>350</v>
      </c>
      <c r="C259">
        <v>23.145242563833101</v>
      </c>
    </row>
    <row r="260" spans="1:3" hidden="1">
      <c r="A260" s="4" t="s">
        <v>1650</v>
      </c>
      <c r="B260" s="4" t="s">
        <v>1650</v>
      </c>
      <c r="C260">
        <v>23.112970933572601</v>
      </c>
    </row>
    <row r="261" spans="1:3" hidden="1">
      <c r="A261" s="4" t="s">
        <v>3098</v>
      </c>
      <c r="B261" s="4" t="s">
        <v>3098</v>
      </c>
      <c r="C261">
        <v>23.067596241285202</v>
      </c>
    </row>
    <row r="262" spans="1:3" hidden="1">
      <c r="A262" s="4" t="s">
        <v>3099</v>
      </c>
      <c r="B262" s="4" t="s">
        <v>3099</v>
      </c>
      <c r="C262">
        <v>23.035522066738402</v>
      </c>
    </row>
    <row r="263" spans="1:3" hidden="1">
      <c r="A263" s="4" t="s">
        <v>1892</v>
      </c>
      <c r="B263" s="4" t="s">
        <v>1892</v>
      </c>
      <c r="C263">
        <v>22.984626921634799</v>
      </c>
    </row>
    <row r="264" spans="1:3" hidden="1">
      <c r="A264" s="4" t="s">
        <v>2707</v>
      </c>
      <c r="B264" s="4" t="s">
        <v>2707</v>
      </c>
      <c r="C264">
        <v>22.974278002997799</v>
      </c>
    </row>
    <row r="265" spans="1:3" hidden="1">
      <c r="A265" s="4" t="s">
        <v>2758</v>
      </c>
      <c r="B265" s="4" t="s">
        <v>2758</v>
      </c>
      <c r="C265">
        <v>22.9268292682927</v>
      </c>
    </row>
    <row r="266" spans="1:3" hidden="1">
      <c r="A266" s="4" t="s">
        <v>2709</v>
      </c>
      <c r="B266" s="4" t="s">
        <v>2709</v>
      </c>
      <c r="C266">
        <v>22.922560393408698</v>
      </c>
    </row>
    <row r="267" spans="1:3" hidden="1">
      <c r="A267" s="4" t="s">
        <v>238</v>
      </c>
      <c r="B267" s="4" t="s">
        <v>238</v>
      </c>
      <c r="C267">
        <v>22.8643216080402</v>
      </c>
    </row>
    <row r="268" spans="1:3" hidden="1">
      <c r="A268" s="4" t="s">
        <v>1732</v>
      </c>
      <c r="B268" s="4" t="s">
        <v>1732</v>
      </c>
      <c r="C268">
        <v>22.796497612991999</v>
      </c>
    </row>
    <row r="269" spans="1:3" hidden="1">
      <c r="A269" s="4" t="s">
        <v>696</v>
      </c>
      <c r="B269" s="4" t="s">
        <v>696</v>
      </c>
      <c r="C269">
        <v>22.796067406886699</v>
      </c>
    </row>
    <row r="270" spans="1:3" hidden="1">
      <c r="A270" s="4" t="s">
        <v>3100</v>
      </c>
      <c r="B270" s="4" t="s">
        <v>3100</v>
      </c>
      <c r="C270">
        <v>22.5657976103737</v>
      </c>
    </row>
    <row r="271" spans="1:3" hidden="1">
      <c r="A271" s="4" t="s">
        <v>2630</v>
      </c>
      <c r="B271" s="4" t="s">
        <v>2630</v>
      </c>
      <c r="C271">
        <v>22.514980821231099</v>
      </c>
    </row>
    <row r="272" spans="1:3" hidden="1">
      <c r="A272" s="4" t="s">
        <v>2338</v>
      </c>
      <c r="B272" s="4" t="s">
        <v>2338</v>
      </c>
      <c r="C272">
        <v>22.498647917793399</v>
      </c>
    </row>
    <row r="273" spans="1:3" hidden="1">
      <c r="A273" s="4" t="s">
        <v>2265</v>
      </c>
      <c r="B273" s="4" t="s">
        <v>2265</v>
      </c>
      <c r="C273">
        <v>22.482435597189699</v>
      </c>
    </row>
    <row r="274" spans="1:3" hidden="1">
      <c r="A274" s="4" t="s">
        <v>364</v>
      </c>
      <c r="B274" s="4" t="s">
        <v>364</v>
      </c>
      <c r="C274">
        <v>22.464898595943801</v>
      </c>
    </row>
    <row r="275" spans="1:3" hidden="1">
      <c r="A275" s="4" t="s">
        <v>3101</v>
      </c>
      <c r="B275" s="4" t="s">
        <v>3101</v>
      </c>
      <c r="C275">
        <v>22.4631541028272</v>
      </c>
    </row>
    <row r="276" spans="1:3" hidden="1">
      <c r="A276" s="4" t="s">
        <v>85</v>
      </c>
      <c r="B276" s="4" t="s">
        <v>85</v>
      </c>
      <c r="C276">
        <v>22.376973073351898</v>
      </c>
    </row>
    <row r="277" spans="1:3" hidden="1">
      <c r="A277" s="4" t="s">
        <v>3102</v>
      </c>
      <c r="B277" s="4" t="s">
        <v>3102</v>
      </c>
      <c r="C277">
        <v>22.331418505800901</v>
      </c>
    </row>
    <row r="278" spans="1:3" hidden="1">
      <c r="A278" s="4" t="s">
        <v>2070</v>
      </c>
      <c r="B278" s="4" t="s">
        <v>2070</v>
      </c>
      <c r="C278">
        <v>22.3308972649677</v>
      </c>
    </row>
    <row r="279" spans="1:3" hidden="1">
      <c r="A279" s="4" t="s">
        <v>1410</v>
      </c>
      <c r="B279" s="4" t="s">
        <v>1410</v>
      </c>
      <c r="C279">
        <v>22.271298323857401</v>
      </c>
    </row>
    <row r="280" spans="1:3" hidden="1">
      <c r="A280" s="4" t="s">
        <v>559</v>
      </c>
      <c r="B280" s="4" t="s">
        <v>559</v>
      </c>
      <c r="C280">
        <v>22.247791637015901</v>
      </c>
    </row>
    <row r="281" spans="1:3" hidden="1">
      <c r="A281" s="4" t="s">
        <v>3103</v>
      </c>
      <c r="B281" s="4" t="s">
        <v>3103</v>
      </c>
      <c r="C281">
        <v>22.2414539160537</v>
      </c>
    </row>
    <row r="282" spans="1:3" hidden="1">
      <c r="A282" s="4" t="s">
        <v>519</v>
      </c>
      <c r="B282" s="4" t="s">
        <v>519</v>
      </c>
      <c r="C282">
        <v>22.1391872956562</v>
      </c>
    </row>
    <row r="283" spans="1:3" hidden="1">
      <c r="A283" s="4" t="s">
        <v>1085</v>
      </c>
      <c r="B283" s="4" t="s">
        <v>1085</v>
      </c>
      <c r="C283">
        <v>22.106481481481499</v>
      </c>
    </row>
    <row r="284" spans="1:3" hidden="1">
      <c r="A284" s="4" t="s">
        <v>3104</v>
      </c>
      <c r="B284" s="4" t="s">
        <v>3104</v>
      </c>
      <c r="C284">
        <v>22.079830200806299</v>
      </c>
    </row>
    <row r="285" spans="1:3" hidden="1">
      <c r="A285" s="4" t="s">
        <v>2788</v>
      </c>
      <c r="B285" s="4" t="s">
        <v>2788</v>
      </c>
      <c r="C285">
        <v>22.0646059155779</v>
      </c>
    </row>
    <row r="286" spans="1:3" hidden="1">
      <c r="A286" s="4" t="s">
        <v>2342</v>
      </c>
      <c r="B286" s="4" t="s">
        <v>2342</v>
      </c>
      <c r="C286">
        <v>21.908286437017001</v>
      </c>
    </row>
    <row r="287" spans="1:3" hidden="1">
      <c r="A287" s="4" t="s">
        <v>926</v>
      </c>
      <c r="B287" s="4" t="s">
        <v>926</v>
      </c>
      <c r="C287">
        <v>21.904761904761902</v>
      </c>
    </row>
    <row r="288" spans="1:3" hidden="1">
      <c r="A288" s="4" t="s">
        <v>267</v>
      </c>
      <c r="B288" s="4" t="s">
        <v>267</v>
      </c>
      <c r="C288">
        <v>21.7964824120603</v>
      </c>
    </row>
    <row r="289" spans="1:3" hidden="1">
      <c r="A289" s="4" t="s">
        <v>2926</v>
      </c>
      <c r="B289" s="4" t="s">
        <v>2926</v>
      </c>
      <c r="C289">
        <v>21.7555648887022</v>
      </c>
    </row>
    <row r="290" spans="1:3" hidden="1">
      <c r="A290" s="4" t="s">
        <v>1091</v>
      </c>
      <c r="B290" s="4" t="s">
        <v>1091</v>
      </c>
      <c r="C290">
        <v>21.705822465570499</v>
      </c>
    </row>
    <row r="291" spans="1:3" hidden="1">
      <c r="A291" s="4" t="s">
        <v>3105</v>
      </c>
      <c r="B291" s="4" t="s">
        <v>3105</v>
      </c>
      <c r="C291">
        <v>21.495003002189002</v>
      </c>
    </row>
    <row r="292" spans="1:3" hidden="1">
      <c r="A292" s="4" t="s">
        <v>176</v>
      </c>
      <c r="B292" s="4" t="s">
        <v>176</v>
      </c>
      <c r="C292">
        <v>21.4598637646829</v>
      </c>
    </row>
    <row r="293" spans="1:3" hidden="1">
      <c r="A293" s="4" t="s">
        <v>547</v>
      </c>
      <c r="B293" s="4" t="s">
        <v>547</v>
      </c>
      <c r="C293">
        <v>21.402877697841699</v>
      </c>
    </row>
    <row r="294" spans="1:3" hidden="1">
      <c r="A294" s="4" t="s">
        <v>3106</v>
      </c>
      <c r="B294" s="4" t="s">
        <v>3106</v>
      </c>
      <c r="C294">
        <v>21.3924050632911</v>
      </c>
    </row>
    <row r="295" spans="1:3" hidden="1">
      <c r="A295" s="4" t="s">
        <v>3107</v>
      </c>
      <c r="B295" s="4" t="s">
        <v>3107</v>
      </c>
      <c r="C295">
        <v>21.355357899195301</v>
      </c>
    </row>
    <row r="296" spans="1:3" hidden="1">
      <c r="A296" s="4" t="s">
        <v>2177</v>
      </c>
      <c r="B296" s="4" t="s">
        <v>2177</v>
      </c>
      <c r="C296">
        <v>21.239101127359501</v>
      </c>
    </row>
    <row r="297" spans="1:3" hidden="1">
      <c r="A297" s="4" t="s">
        <v>3108</v>
      </c>
      <c r="B297" s="4" t="s">
        <v>3108</v>
      </c>
      <c r="C297">
        <v>21.045485403937501</v>
      </c>
    </row>
    <row r="298" spans="1:3" hidden="1">
      <c r="A298" s="4" t="s">
        <v>1986</v>
      </c>
      <c r="B298" s="4" t="s">
        <v>1986</v>
      </c>
      <c r="C298">
        <v>21.0281742396804</v>
      </c>
    </row>
    <row r="299" spans="1:3" hidden="1">
      <c r="A299" s="4" t="s">
        <v>124</v>
      </c>
      <c r="B299" s="4" t="s">
        <v>124</v>
      </c>
      <c r="C299">
        <v>21.008403361344499</v>
      </c>
    </row>
    <row r="300" spans="1:3" hidden="1">
      <c r="A300" s="4" t="s">
        <v>2933</v>
      </c>
      <c r="B300" s="4" t="s">
        <v>2933</v>
      </c>
      <c r="C300">
        <v>21.0041947504698</v>
      </c>
    </row>
    <row r="301" spans="1:3" hidden="1">
      <c r="A301" s="4" t="s">
        <v>1360</v>
      </c>
      <c r="B301" s="4" t="s">
        <v>1360</v>
      </c>
      <c r="C301">
        <v>20.9677419354839</v>
      </c>
    </row>
    <row r="302" spans="1:3" hidden="1">
      <c r="A302" s="4" t="s">
        <v>2120</v>
      </c>
      <c r="B302" s="4" t="s">
        <v>2120</v>
      </c>
      <c r="C302">
        <v>20.963013012843099</v>
      </c>
    </row>
    <row r="303" spans="1:3" hidden="1">
      <c r="A303" s="4" t="s">
        <v>3109</v>
      </c>
      <c r="B303" s="4" t="s">
        <v>3109</v>
      </c>
      <c r="C303">
        <v>20.900589695234899</v>
      </c>
    </row>
    <row r="304" spans="1:3" hidden="1">
      <c r="A304" s="4" t="s">
        <v>2378</v>
      </c>
      <c r="B304" s="4" t="s">
        <v>2378</v>
      </c>
      <c r="C304">
        <v>20.871794871794901</v>
      </c>
    </row>
    <row r="305" spans="1:3" hidden="1">
      <c r="A305" s="4" t="s">
        <v>852</v>
      </c>
      <c r="B305" s="4" t="s">
        <v>852</v>
      </c>
      <c r="C305">
        <v>20.5932492328674</v>
      </c>
    </row>
    <row r="306" spans="1:3" hidden="1">
      <c r="A306" s="4" t="s">
        <v>790</v>
      </c>
      <c r="B306" s="4" t="s">
        <v>790</v>
      </c>
      <c r="C306">
        <v>20.577069096431298</v>
      </c>
    </row>
    <row r="307" spans="1:3" hidden="1">
      <c r="A307" s="4" t="s">
        <v>1773</v>
      </c>
      <c r="B307" s="4" t="s">
        <v>1773</v>
      </c>
      <c r="C307">
        <v>20.494622060964002</v>
      </c>
    </row>
    <row r="308" spans="1:3" hidden="1">
      <c r="A308" s="4" t="s">
        <v>646</v>
      </c>
      <c r="B308" s="4" t="s">
        <v>646</v>
      </c>
      <c r="C308">
        <v>20.4654824028297</v>
      </c>
    </row>
    <row r="309" spans="1:3" hidden="1">
      <c r="A309" s="4" t="s">
        <v>2440</v>
      </c>
      <c r="B309" s="4" t="s">
        <v>2440</v>
      </c>
      <c r="C309">
        <v>20.4351939451277</v>
      </c>
    </row>
    <row r="310" spans="1:3" hidden="1">
      <c r="A310" s="4" t="s">
        <v>1849</v>
      </c>
      <c r="B310" s="4" t="s">
        <v>1849</v>
      </c>
      <c r="C310">
        <v>20.411817367949901</v>
      </c>
    </row>
    <row r="311" spans="1:3" hidden="1">
      <c r="A311" s="4" t="s">
        <v>2253</v>
      </c>
      <c r="B311" s="4" t="s">
        <v>2253</v>
      </c>
      <c r="C311">
        <v>20.3046261553162</v>
      </c>
    </row>
    <row r="312" spans="1:3" hidden="1">
      <c r="A312" s="4" t="s">
        <v>1400</v>
      </c>
      <c r="B312" s="4" t="s">
        <v>1400</v>
      </c>
      <c r="C312">
        <v>20.276953511374899</v>
      </c>
    </row>
    <row r="313" spans="1:3" hidden="1">
      <c r="A313" s="4" t="s">
        <v>2389</v>
      </c>
      <c r="B313" s="4" t="s">
        <v>2389</v>
      </c>
      <c r="C313">
        <v>20.251177394034499</v>
      </c>
    </row>
    <row r="314" spans="1:3" hidden="1">
      <c r="A314" s="4" t="s">
        <v>3110</v>
      </c>
      <c r="B314" s="4" t="s">
        <v>3110</v>
      </c>
      <c r="C314">
        <v>20.160242228530901</v>
      </c>
    </row>
    <row r="315" spans="1:3" hidden="1">
      <c r="A315" s="4" t="s">
        <v>428</v>
      </c>
      <c r="B315" s="4" t="s">
        <v>428</v>
      </c>
      <c r="C315">
        <v>20.153550863723598</v>
      </c>
    </row>
    <row r="316" spans="1:3" hidden="1">
      <c r="A316" s="4" t="s">
        <v>208</v>
      </c>
      <c r="B316" s="4" t="s">
        <v>208</v>
      </c>
      <c r="C316">
        <v>20.133333333333301</v>
      </c>
    </row>
    <row r="317" spans="1:3" hidden="1">
      <c r="A317" s="4" t="s">
        <v>3111</v>
      </c>
      <c r="B317" s="4" t="s">
        <v>3111</v>
      </c>
      <c r="C317">
        <v>19.995588397485399</v>
      </c>
    </row>
    <row r="318" spans="1:3" hidden="1">
      <c r="A318" s="4" t="s">
        <v>154</v>
      </c>
      <c r="B318" s="4" t="s">
        <v>154</v>
      </c>
      <c r="C318">
        <v>19.881305637982202</v>
      </c>
    </row>
    <row r="319" spans="1:3" hidden="1">
      <c r="A319" s="4" t="s">
        <v>1912</v>
      </c>
      <c r="B319" s="4" t="s">
        <v>1912</v>
      </c>
      <c r="C319">
        <v>19.869776935202399</v>
      </c>
    </row>
    <row r="320" spans="1:3" hidden="1">
      <c r="A320" s="4" t="s">
        <v>2728</v>
      </c>
      <c r="B320" s="4" t="s">
        <v>2728</v>
      </c>
      <c r="C320">
        <v>19.844961240310099</v>
      </c>
    </row>
    <row r="321" spans="1:3" hidden="1">
      <c r="A321" s="4" t="s">
        <v>2352</v>
      </c>
      <c r="B321" s="4" t="s">
        <v>2352</v>
      </c>
      <c r="C321">
        <v>19.696969696969699</v>
      </c>
    </row>
    <row r="322" spans="1:3" hidden="1">
      <c r="A322" s="4" t="s">
        <v>1638</v>
      </c>
      <c r="B322" s="4" t="s">
        <v>1638</v>
      </c>
      <c r="C322">
        <v>19.664644419371399</v>
      </c>
    </row>
    <row r="323" spans="1:3" hidden="1">
      <c r="A323" s="4" t="s">
        <v>1480</v>
      </c>
      <c r="B323" s="4" t="s">
        <v>1480</v>
      </c>
      <c r="C323">
        <v>19.638609191831101</v>
      </c>
    </row>
    <row r="324" spans="1:3" hidden="1">
      <c r="A324" s="4" t="s">
        <v>1338</v>
      </c>
      <c r="B324" s="4" t="s">
        <v>1338</v>
      </c>
      <c r="C324">
        <v>19.632626807851</v>
      </c>
    </row>
    <row r="325" spans="1:3" hidden="1">
      <c r="A325" s="4" t="s">
        <v>3112</v>
      </c>
      <c r="B325" s="4" t="s">
        <v>3112</v>
      </c>
      <c r="C325">
        <v>19.449963089692201</v>
      </c>
    </row>
    <row r="326" spans="1:3" hidden="1">
      <c r="A326" s="4" t="s">
        <v>394</v>
      </c>
      <c r="B326" s="4" t="s">
        <v>394</v>
      </c>
      <c r="C326">
        <v>19.427402862985701</v>
      </c>
    </row>
    <row r="327" spans="1:3" hidden="1">
      <c r="A327" s="4" t="s">
        <v>2877</v>
      </c>
      <c r="B327" s="4" t="s">
        <v>2877</v>
      </c>
      <c r="C327">
        <v>19.4132163421991</v>
      </c>
    </row>
    <row r="328" spans="1:3" hidden="1">
      <c r="A328" s="4" t="s">
        <v>1567</v>
      </c>
      <c r="B328" s="4" t="s">
        <v>1567</v>
      </c>
      <c r="C328">
        <v>19.396032320362799</v>
      </c>
    </row>
    <row r="329" spans="1:3" hidden="1">
      <c r="A329" s="4" t="s">
        <v>2930</v>
      </c>
      <c r="B329" s="4" t="s">
        <v>2930</v>
      </c>
      <c r="C329">
        <v>19.386973180076701</v>
      </c>
    </row>
    <row r="330" spans="1:3" hidden="1">
      <c r="A330" s="4" t="s">
        <v>1449</v>
      </c>
      <c r="B330" s="4" t="s">
        <v>1449</v>
      </c>
      <c r="C330">
        <v>19.369894982497101</v>
      </c>
    </row>
    <row r="331" spans="1:3" hidden="1">
      <c r="A331" s="4" t="s">
        <v>3113</v>
      </c>
      <c r="B331" s="4" t="s">
        <v>3113</v>
      </c>
      <c r="C331">
        <v>19.2889184249875</v>
      </c>
    </row>
    <row r="332" spans="1:3" hidden="1">
      <c r="A332" s="4" t="s">
        <v>1898</v>
      </c>
      <c r="B332" s="4" t="s">
        <v>1898</v>
      </c>
      <c r="C332">
        <v>19.2805755395683</v>
      </c>
    </row>
    <row r="333" spans="1:3" hidden="1">
      <c r="A333" s="4" t="s">
        <v>2170</v>
      </c>
      <c r="B333" s="4" t="s">
        <v>2170</v>
      </c>
      <c r="C333">
        <v>19.279279279279301</v>
      </c>
    </row>
    <row r="334" spans="1:3" hidden="1">
      <c r="A334" s="4" t="s">
        <v>533</v>
      </c>
      <c r="B334" s="4" t="s">
        <v>533</v>
      </c>
      <c r="C334">
        <v>19.168734491315099</v>
      </c>
    </row>
    <row r="335" spans="1:3" hidden="1">
      <c r="A335" s="4" t="s">
        <v>3114</v>
      </c>
      <c r="B335" s="4" t="s">
        <v>3114</v>
      </c>
      <c r="C335">
        <v>19.163646992692499</v>
      </c>
    </row>
    <row r="336" spans="1:3" hidden="1">
      <c r="A336" s="4" t="s">
        <v>814</v>
      </c>
      <c r="B336" s="4" t="s">
        <v>814</v>
      </c>
      <c r="C336">
        <v>19.161105815062001</v>
      </c>
    </row>
    <row r="337" spans="1:3" hidden="1">
      <c r="A337" s="4" t="s">
        <v>2052</v>
      </c>
      <c r="B337" s="4" t="s">
        <v>2052</v>
      </c>
      <c r="C337">
        <v>19.061691743484101</v>
      </c>
    </row>
    <row r="338" spans="1:3" hidden="1">
      <c r="A338" s="4" t="s">
        <v>406</v>
      </c>
      <c r="B338" s="4" t="s">
        <v>406</v>
      </c>
      <c r="C338">
        <v>18.913676042677</v>
      </c>
    </row>
    <row r="339" spans="1:3" hidden="1">
      <c r="A339" s="4" t="s">
        <v>2294</v>
      </c>
      <c r="B339" s="4" t="s">
        <v>2294</v>
      </c>
      <c r="C339">
        <v>18.885800953608399</v>
      </c>
    </row>
    <row r="340" spans="1:3" hidden="1">
      <c r="A340" s="4" t="s">
        <v>3115</v>
      </c>
      <c r="B340" s="4" t="s">
        <v>3115</v>
      </c>
      <c r="C340">
        <v>18.878540939076501</v>
      </c>
    </row>
    <row r="341" spans="1:3" hidden="1">
      <c r="A341" s="4" t="s">
        <v>1753</v>
      </c>
      <c r="B341" s="4" t="s">
        <v>1753</v>
      </c>
      <c r="C341">
        <v>18.802228412256301</v>
      </c>
    </row>
    <row r="342" spans="1:3" hidden="1">
      <c r="A342" s="4" t="s">
        <v>1364</v>
      </c>
      <c r="B342" s="4" t="s">
        <v>1364</v>
      </c>
      <c r="C342">
        <v>18.779125531665201</v>
      </c>
    </row>
    <row r="343" spans="1:3" hidden="1">
      <c r="A343" s="4" t="s">
        <v>2552</v>
      </c>
      <c r="B343" s="4" t="s">
        <v>2552</v>
      </c>
      <c r="C343">
        <v>18.754218945294099</v>
      </c>
    </row>
    <row r="344" spans="1:3" hidden="1">
      <c r="A344" s="4" t="s">
        <v>2750</v>
      </c>
      <c r="B344" s="4" t="s">
        <v>2750</v>
      </c>
      <c r="C344">
        <v>18.703808982376401</v>
      </c>
    </row>
    <row r="345" spans="1:3" hidden="1">
      <c r="A345" s="4" t="s">
        <v>2108</v>
      </c>
      <c r="B345" s="4" t="s">
        <v>2108</v>
      </c>
      <c r="C345">
        <v>18.677346395437102</v>
      </c>
    </row>
    <row r="346" spans="1:3" hidden="1">
      <c r="A346" s="4" t="s">
        <v>3116</v>
      </c>
      <c r="B346" s="4" t="s">
        <v>3116</v>
      </c>
      <c r="C346">
        <v>18.627177108433699</v>
      </c>
    </row>
    <row r="347" spans="1:3" hidden="1">
      <c r="A347" s="4" t="s">
        <v>3117</v>
      </c>
      <c r="B347" s="4" t="s">
        <v>3117</v>
      </c>
      <c r="C347">
        <v>18.595092805126701</v>
      </c>
    </row>
    <row r="348" spans="1:3" hidden="1">
      <c r="A348" s="4" t="s">
        <v>3118</v>
      </c>
      <c r="B348" s="4" t="s">
        <v>3118</v>
      </c>
      <c r="C348">
        <v>18.554429263992901</v>
      </c>
    </row>
    <row r="349" spans="1:3" hidden="1">
      <c r="A349" s="4" t="s">
        <v>1335</v>
      </c>
      <c r="B349" s="4" t="s">
        <v>1335</v>
      </c>
      <c r="C349">
        <v>18.518483175291699</v>
      </c>
    </row>
    <row r="350" spans="1:3" hidden="1">
      <c r="A350" s="4" t="s">
        <v>2463</v>
      </c>
      <c r="B350" s="4" t="s">
        <v>2463</v>
      </c>
      <c r="C350">
        <v>18.5067513899921</v>
      </c>
    </row>
    <row r="351" spans="1:3" hidden="1">
      <c r="A351" s="4" t="s">
        <v>3119</v>
      </c>
      <c r="B351" s="4" t="s">
        <v>3119</v>
      </c>
      <c r="C351">
        <v>18.498688776329701</v>
      </c>
    </row>
    <row r="352" spans="1:3" hidden="1">
      <c r="A352" s="4" t="s">
        <v>683</v>
      </c>
      <c r="B352" s="4" t="s">
        <v>683</v>
      </c>
      <c r="C352">
        <v>18.4157764994684</v>
      </c>
    </row>
    <row r="353" spans="1:3" hidden="1">
      <c r="A353" s="4" t="s">
        <v>808</v>
      </c>
      <c r="B353" s="4" t="s">
        <v>808</v>
      </c>
      <c r="C353">
        <v>18.390129259694501</v>
      </c>
    </row>
    <row r="354" spans="1:3" hidden="1">
      <c r="A354" s="4" t="s">
        <v>3120</v>
      </c>
      <c r="B354" s="4" t="s">
        <v>3120</v>
      </c>
      <c r="C354">
        <v>18.331654953883099</v>
      </c>
    </row>
    <row r="355" spans="1:3" hidden="1">
      <c r="A355" s="4" t="s">
        <v>2053</v>
      </c>
      <c r="B355" s="4" t="s">
        <v>2053</v>
      </c>
      <c r="C355">
        <v>18.3165201226272</v>
      </c>
    </row>
    <row r="356" spans="1:3" hidden="1">
      <c r="A356" s="4" t="s">
        <v>425</v>
      </c>
      <c r="B356" s="4" t="s">
        <v>425</v>
      </c>
      <c r="C356">
        <v>18.179002787240599</v>
      </c>
    </row>
    <row r="357" spans="1:3" hidden="1">
      <c r="A357" s="4" t="s">
        <v>1518</v>
      </c>
      <c r="B357" s="4" t="s">
        <v>1518</v>
      </c>
      <c r="C357">
        <v>18.1146828844483</v>
      </c>
    </row>
    <row r="358" spans="1:3" hidden="1">
      <c r="A358" s="4" t="s">
        <v>2450</v>
      </c>
      <c r="B358" s="4" t="s">
        <v>2450</v>
      </c>
      <c r="C358">
        <v>17.899299983592901</v>
      </c>
    </row>
    <row r="359" spans="1:3" hidden="1">
      <c r="A359" s="4" t="s">
        <v>732</v>
      </c>
      <c r="B359" s="4" t="s">
        <v>732</v>
      </c>
      <c r="C359">
        <v>17.7581863979849</v>
      </c>
    </row>
    <row r="360" spans="1:3" hidden="1">
      <c r="A360" s="4" t="s">
        <v>1858</v>
      </c>
      <c r="B360" s="4" t="s">
        <v>1858</v>
      </c>
      <c r="C360">
        <v>17.751736827158901</v>
      </c>
    </row>
    <row r="361" spans="1:3" hidden="1">
      <c r="A361" s="4" t="s">
        <v>296</v>
      </c>
      <c r="B361" s="4" t="s">
        <v>296</v>
      </c>
      <c r="C361">
        <v>17.70806930346</v>
      </c>
    </row>
    <row r="362" spans="1:3" hidden="1">
      <c r="A362" s="4" t="s">
        <v>645</v>
      </c>
      <c r="B362" s="4" t="s">
        <v>645</v>
      </c>
      <c r="C362">
        <v>17.4740484429066</v>
      </c>
    </row>
    <row r="363" spans="1:3" hidden="1">
      <c r="A363" s="4" t="s">
        <v>3121</v>
      </c>
      <c r="B363" s="4" t="s">
        <v>3121</v>
      </c>
      <c r="C363">
        <v>17.4223594763004</v>
      </c>
    </row>
    <row r="364" spans="1:3" hidden="1">
      <c r="A364" s="4" t="s">
        <v>745</v>
      </c>
      <c r="B364" s="4" t="s">
        <v>745</v>
      </c>
      <c r="C364">
        <v>17.418690190877101</v>
      </c>
    </row>
    <row r="365" spans="1:3" hidden="1">
      <c r="A365" s="4" t="s">
        <v>3122</v>
      </c>
      <c r="B365" s="4" t="s">
        <v>3122</v>
      </c>
      <c r="C365">
        <v>17.396140878201798</v>
      </c>
    </row>
    <row r="366" spans="1:3" hidden="1">
      <c r="A366" s="4" t="s">
        <v>2368</v>
      </c>
      <c r="B366" s="4" t="s">
        <v>2368</v>
      </c>
      <c r="C366">
        <v>17.328881469115199</v>
      </c>
    </row>
    <row r="367" spans="1:3" hidden="1">
      <c r="A367" s="4" t="s">
        <v>344</v>
      </c>
      <c r="B367" s="4" t="s">
        <v>344</v>
      </c>
      <c r="C367">
        <v>17.314487632508801</v>
      </c>
    </row>
    <row r="368" spans="1:3" hidden="1">
      <c r="A368" s="4" t="s">
        <v>2626</v>
      </c>
      <c r="B368" s="4" t="s">
        <v>2626</v>
      </c>
      <c r="C368">
        <v>17.247022359553402</v>
      </c>
    </row>
    <row r="369" spans="1:3" hidden="1">
      <c r="A369" s="4" t="s">
        <v>2337</v>
      </c>
      <c r="B369" s="4" t="s">
        <v>2337</v>
      </c>
      <c r="C369">
        <v>17.242956980645999</v>
      </c>
    </row>
    <row r="370" spans="1:3" hidden="1">
      <c r="A370" s="4" t="s">
        <v>1508</v>
      </c>
      <c r="B370" s="4" t="s">
        <v>1508</v>
      </c>
      <c r="C370">
        <v>17.1428571428571</v>
      </c>
    </row>
    <row r="371" spans="1:3" hidden="1">
      <c r="A371" s="4" t="s">
        <v>2317</v>
      </c>
      <c r="B371" s="4" t="s">
        <v>2317</v>
      </c>
      <c r="C371">
        <v>17.102615694164999</v>
      </c>
    </row>
    <row r="372" spans="1:3" hidden="1">
      <c r="A372" s="4" t="s">
        <v>3123</v>
      </c>
      <c r="B372" s="4" t="s">
        <v>3123</v>
      </c>
      <c r="C372">
        <v>17.0585391059596</v>
      </c>
    </row>
    <row r="373" spans="1:3" hidden="1">
      <c r="A373" s="4" t="s">
        <v>1698</v>
      </c>
      <c r="B373" s="4" t="s">
        <v>1698</v>
      </c>
      <c r="C373">
        <v>17.018999516204602</v>
      </c>
    </row>
    <row r="374" spans="1:3" hidden="1">
      <c r="A374" s="4" t="s">
        <v>3124</v>
      </c>
      <c r="B374" s="4" t="s">
        <v>3124</v>
      </c>
      <c r="C374">
        <v>16.984516612863199</v>
      </c>
    </row>
    <row r="375" spans="1:3" hidden="1">
      <c r="A375" s="4" t="s">
        <v>2803</v>
      </c>
      <c r="B375" s="4" t="s">
        <v>2803</v>
      </c>
      <c r="C375">
        <v>16.872804941584398</v>
      </c>
    </row>
    <row r="376" spans="1:3" hidden="1">
      <c r="A376" s="4" t="s">
        <v>3125</v>
      </c>
      <c r="B376" s="4" t="s">
        <v>3125</v>
      </c>
      <c r="C376">
        <v>16.8539325842697</v>
      </c>
    </row>
    <row r="377" spans="1:3" hidden="1">
      <c r="A377" s="4" t="s">
        <v>818</v>
      </c>
      <c r="B377" s="4" t="s">
        <v>818</v>
      </c>
      <c r="C377">
        <v>16.839853300733498</v>
      </c>
    </row>
    <row r="378" spans="1:3" hidden="1">
      <c r="A378" s="4" t="s">
        <v>1954</v>
      </c>
      <c r="B378" s="4" t="s">
        <v>1954</v>
      </c>
      <c r="C378">
        <v>16.804822908816899</v>
      </c>
    </row>
    <row r="379" spans="1:3" hidden="1">
      <c r="A379" s="4" t="s">
        <v>3126</v>
      </c>
      <c r="B379" s="4" t="s">
        <v>3126</v>
      </c>
      <c r="C379">
        <v>16.7750121475054</v>
      </c>
    </row>
    <row r="380" spans="1:3" hidden="1">
      <c r="A380" s="4" t="s">
        <v>2727</v>
      </c>
      <c r="B380" s="4" t="s">
        <v>2727</v>
      </c>
      <c r="C380">
        <v>16.7524738473208</v>
      </c>
    </row>
    <row r="381" spans="1:3" hidden="1">
      <c r="A381" s="4" t="s">
        <v>2954</v>
      </c>
      <c r="B381" s="4" t="s">
        <v>2954</v>
      </c>
      <c r="C381">
        <v>16.751269035532999</v>
      </c>
    </row>
    <row r="382" spans="1:3" hidden="1">
      <c r="A382" s="4" t="s">
        <v>2288</v>
      </c>
      <c r="B382" s="4" t="s">
        <v>2288</v>
      </c>
      <c r="C382">
        <v>16.6666666666667</v>
      </c>
    </row>
    <row r="383" spans="1:3" hidden="1">
      <c r="A383" s="4" t="s">
        <v>3127</v>
      </c>
      <c r="B383" s="4" t="s">
        <v>3127</v>
      </c>
      <c r="C383">
        <v>16.368984102244401</v>
      </c>
    </row>
    <row r="384" spans="1:3" hidden="1">
      <c r="A384" s="4" t="s">
        <v>941</v>
      </c>
      <c r="B384" s="4" t="s">
        <v>941</v>
      </c>
      <c r="C384">
        <v>16.296296296296301</v>
      </c>
    </row>
    <row r="385" spans="1:3" hidden="1">
      <c r="A385" s="4" t="s">
        <v>140</v>
      </c>
      <c r="B385" s="4" t="s">
        <v>140</v>
      </c>
      <c r="C385">
        <v>16.245487364620899</v>
      </c>
    </row>
    <row r="386" spans="1:3" hidden="1">
      <c r="A386" s="4" t="s">
        <v>1090</v>
      </c>
      <c r="B386" s="4" t="s">
        <v>1090</v>
      </c>
      <c r="C386">
        <v>15.944272445820401</v>
      </c>
    </row>
    <row r="387" spans="1:3" hidden="1">
      <c r="A387" s="4" t="s">
        <v>3128</v>
      </c>
      <c r="B387" s="4" t="s">
        <v>3128</v>
      </c>
      <c r="C387">
        <v>15.933208144796399</v>
      </c>
    </row>
    <row r="388" spans="1:3" hidden="1">
      <c r="A388" s="4" t="s">
        <v>815</v>
      </c>
      <c r="B388" s="4" t="s">
        <v>815</v>
      </c>
      <c r="C388">
        <v>15.9309994926433</v>
      </c>
    </row>
    <row r="389" spans="1:3" hidden="1">
      <c r="A389" s="4" t="s">
        <v>3129</v>
      </c>
      <c r="B389" s="4" t="s">
        <v>3129</v>
      </c>
      <c r="C389">
        <v>15.9105851413543</v>
      </c>
    </row>
    <row r="390" spans="1:3" hidden="1">
      <c r="A390" s="4" t="s">
        <v>2259</v>
      </c>
      <c r="B390" s="4" t="s">
        <v>2259</v>
      </c>
      <c r="C390">
        <v>15.7939168801212</v>
      </c>
    </row>
    <row r="391" spans="1:3" hidden="1">
      <c r="A391" s="4" t="s">
        <v>2379</v>
      </c>
      <c r="B391" s="4" t="s">
        <v>2379</v>
      </c>
      <c r="C391">
        <v>15.745568300312801</v>
      </c>
    </row>
    <row r="392" spans="1:3" hidden="1">
      <c r="A392" s="4" t="s">
        <v>3130</v>
      </c>
      <c r="B392" s="4" t="s">
        <v>3130</v>
      </c>
      <c r="C392">
        <v>15.727371133381499</v>
      </c>
    </row>
    <row r="393" spans="1:3" hidden="1">
      <c r="A393" s="4" t="s">
        <v>3131</v>
      </c>
      <c r="B393" s="4" t="s">
        <v>3131</v>
      </c>
      <c r="C393">
        <v>15.5717761557177</v>
      </c>
    </row>
    <row r="394" spans="1:3" hidden="1">
      <c r="A394" s="4" t="s">
        <v>3132</v>
      </c>
      <c r="B394" s="4" t="s">
        <v>3132</v>
      </c>
      <c r="C394">
        <v>15.5288461538461</v>
      </c>
    </row>
    <row r="395" spans="1:3" hidden="1">
      <c r="A395" s="4" t="s">
        <v>3133</v>
      </c>
      <c r="B395" s="4" t="s">
        <v>3133</v>
      </c>
      <c r="C395">
        <v>15.485135576609</v>
      </c>
    </row>
    <row r="396" spans="1:3" hidden="1">
      <c r="A396" s="4" t="s">
        <v>2132</v>
      </c>
      <c r="B396" s="4" t="s">
        <v>2132</v>
      </c>
      <c r="C396">
        <v>15.4700854700855</v>
      </c>
    </row>
    <row r="397" spans="1:3" hidden="1">
      <c r="A397" s="4" t="s">
        <v>2373</v>
      </c>
      <c r="B397" s="4" t="s">
        <v>2373</v>
      </c>
      <c r="C397">
        <v>15.440543997095601</v>
      </c>
    </row>
    <row r="398" spans="1:3" hidden="1">
      <c r="A398" s="4" t="s">
        <v>3134</v>
      </c>
      <c r="B398" s="4" t="s">
        <v>3134</v>
      </c>
      <c r="C398">
        <v>15.416323165704901</v>
      </c>
    </row>
    <row r="399" spans="1:3" hidden="1">
      <c r="A399" s="4" t="s">
        <v>1098</v>
      </c>
      <c r="B399" s="4" t="s">
        <v>1098</v>
      </c>
      <c r="C399">
        <v>15.387652556013499</v>
      </c>
    </row>
    <row r="400" spans="1:3" hidden="1">
      <c r="A400" s="4" t="s">
        <v>2209</v>
      </c>
      <c r="B400" s="4" t="s">
        <v>2209</v>
      </c>
      <c r="C400">
        <v>15.340526247961099</v>
      </c>
    </row>
    <row r="401" spans="1:3" hidden="1">
      <c r="A401" s="4" t="s">
        <v>2947</v>
      </c>
      <c r="B401" s="4" t="s">
        <v>2947</v>
      </c>
      <c r="C401">
        <v>15.151532980723999</v>
      </c>
    </row>
    <row r="402" spans="1:3" hidden="1">
      <c r="A402" s="4" t="s">
        <v>76</v>
      </c>
      <c r="B402" s="4" t="s">
        <v>76</v>
      </c>
      <c r="C402">
        <v>15.125</v>
      </c>
    </row>
    <row r="403" spans="1:3" hidden="1">
      <c r="A403" s="4" t="s">
        <v>3135</v>
      </c>
      <c r="B403" s="4" t="s">
        <v>3135</v>
      </c>
      <c r="C403">
        <v>15.114424903869301</v>
      </c>
    </row>
    <row r="404" spans="1:3" hidden="1">
      <c r="A404" s="4" t="s">
        <v>2075</v>
      </c>
      <c r="B404" s="4" t="s">
        <v>2075</v>
      </c>
      <c r="C404">
        <v>15.1122783559795</v>
      </c>
    </row>
    <row r="405" spans="1:3" hidden="1">
      <c r="A405" s="4" t="s">
        <v>3136</v>
      </c>
      <c r="B405" s="4" t="s">
        <v>3136</v>
      </c>
      <c r="C405">
        <v>15.0991682661548</v>
      </c>
    </row>
    <row r="406" spans="1:3" hidden="1">
      <c r="A406" s="4" t="s">
        <v>2620</v>
      </c>
      <c r="B406" s="4" t="s">
        <v>2620</v>
      </c>
      <c r="C406">
        <v>15.0711792541719</v>
      </c>
    </row>
    <row r="407" spans="1:3" hidden="1">
      <c r="A407" s="4" t="s">
        <v>743</v>
      </c>
      <c r="B407" s="4" t="s">
        <v>743</v>
      </c>
      <c r="C407">
        <v>15.0550314465409</v>
      </c>
    </row>
    <row r="408" spans="1:3" hidden="1">
      <c r="A408" s="4" t="s">
        <v>3137</v>
      </c>
      <c r="B408" s="4" t="s">
        <v>3137</v>
      </c>
      <c r="C408">
        <v>15.027894002789401</v>
      </c>
    </row>
    <row r="409" spans="1:3" hidden="1">
      <c r="A409" s="4" t="s">
        <v>3138</v>
      </c>
      <c r="B409" s="4" t="s">
        <v>3138</v>
      </c>
      <c r="C409">
        <v>14.9914646734592</v>
      </c>
    </row>
    <row r="410" spans="1:3" hidden="1">
      <c r="A410" s="4" t="s">
        <v>2193</v>
      </c>
      <c r="B410" s="4" t="s">
        <v>2193</v>
      </c>
      <c r="C410">
        <v>14.907358037802</v>
      </c>
    </row>
    <row r="411" spans="1:3" hidden="1">
      <c r="A411" s="4" t="s">
        <v>1655</v>
      </c>
      <c r="B411" s="4" t="s">
        <v>1655</v>
      </c>
      <c r="C411">
        <v>14.8174659985684</v>
      </c>
    </row>
    <row r="412" spans="1:3" hidden="1">
      <c r="A412" s="4" t="s">
        <v>1645</v>
      </c>
      <c r="B412" s="4" t="s">
        <v>1645</v>
      </c>
      <c r="C412">
        <v>14.810562644276899</v>
      </c>
    </row>
    <row r="413" spans="1:3" hidden="1">
      <c r="A413" s="4" t="s">
        <v>1525</v>
      </c>
      <c r="B413" s="4" t="s">
        <v>1525</v>
      </c>
      <c r="C413">
        <v>14.799588900308301</v>
      </c>
    </row>
    <row r="414" spans="1:3" hidden="1">
      <c r="A414" s="4" t="s">
        <v>2956</v>
      </c>
      <c r="B414" s="4" t="s">
        <v>2956</v>
      </c>
      <c r="C414">
        <v>14.7869861721171</v>
      </c>
    </row>
    <row r="415" spans="1:3" hidden="1">
      <c r="A415" s="4" t="s">
        <v>2832</v>
      </c>
      <c r="B415" s="4" t="s">
        <v>2832</v>
      </c>
      <c r="C415">
        <v>14.770756348950201</v>
      </c>
    </row>
    <row r="416" spans="1:3" hidden="1">
      <c r="A416" s="4" t="s">
        <v>2042</v>
      </c>
      <c r="B416" s="4" t="s">
        <v>2042</v>
      </c>
      <c r="C416">
        <v>14.7640975093507</v>
      </c>
    </row>
    <row r="417" spans="1:3" hidden="1">
      <c r="A417" s="4" t="s">
        <v>1371</v>
      </c>
      <c r="B417" s="4" t="s">
        <v>1371</v>
      </c>
      <c r="C417">
        <v>14.7522522522522</v>
      </c>
    </row>
    <row r="418" spans="1:3" hidden="1">
      <c r="A418" s="4" t="s">
        <v>104</v>
      </c>
      <c r="B418" s="4" t="s">
        <v>104</v>
      </c>
      <c r="C418">
        <v>14.690026954177901</v>
      </c>
    </row>
    <row r="419" spans="1:3" hidden="1">
      <c r="A419" s="4" t="s">
        <v>2944</v>
      </c>
      <c r="B419" s="4" t="s">
        <v>2944</v>
      </c>
      <c r="C419">
        <v>14.6752205292702</v>
      </c>
    </row>
    <row r="420" spans="1:3" hidden="1">
      <c r="A420" s="4" t="s">
        <v>3139</v>
      </c>
      <c r="B420" s="4" t="s">
        <v>3139</v>
      </c>
      <c r="C420">
        <v>14.646429277901801</v>
      </c>
    </row>
    <row r="421" spans="1:3" hidden="1">
      <c r="A421" s="4" t="s">
        <v>2318</v>
      </c>
      <c r="B421" s="4" t="s">
        <v>2318</v>
      </c>
      <c r="C421">
        <v>14.627887082976899</v>
      </c>
    </row>
    <row r="422" spans="1:3" hidden="1">
      <c r="A422" s="4" t="s">
        <v>578</v>
      </c>
      <c r="B422" s="4" t="s">
        <v>578</v>
      </c>
      <c r="C422">
        <v>14.4481279656914</v>
      </c>
    </row>
    <row r="423" spans="1:3" hidden="1">
      <c r="A423" s="4" t="s">
        <v>3140</v>
      </c>
      <c r="B423" s="4" t="s">
        <v>3140</v>
      </c>
      <c r="C423">
        <v>14.4207391851621</v>
      </c>
    </row>
    <row r="424" spans="1:3" hidden="1">
      <c r="A424" s="4" t="s">
        <v>3141</v>
      </c>
      <c r="B424" s="4" t="s">
        <v>3141</v>
      </c>
      <c r="C424">
        <v>14.384033035099799</v>
      </c>
    </row>
    <row r="425" spans="1:3" hidden="1">
      <c r="A425" s="4" t="s">
        <v>1682</v>
      </c>
      <c r="B425" s="4" t="s">
        <v>1682</v>
      </c>
      <c r="C425">
        <v>14.375</v>
      </c>
    </row>
    <row r="426" spans="1:3" hidden="1">
      <c r="A426" s="4" t="s">
        <v>962</v>
      </c>
      <c r="B426" s="4" t="s">
        <v>962</v>
      </c>
      <c r="C426">
        <v>14.2394822006473</v>
      </c>
    </row>
    <row r="427" spans="1:3" hidden="1">
      <c r="A427" s="4" t="s">
        <v>1779</v>
      </c>
      <c r="B427" s="4" t="s">
        <v>1779</v>
      </c>
      <c r="C427">
        <v>14.1811527904849</v>
      </c>
    </row>
    <row r="428" spans="1:3" hidden="1">
      <c r="A428" s="4" t="s">
        <v>763</v>
      </c>
      <c r="B428" s="4" t="s">
        <v>763</v>
      </c>
      <c r="C428">
        <v>14.177894296754401</v>
      </c>
    </row>
    <row r="429" spans="1:3" hidden="1">
      <c r="A429" s="4" t="s">
        <v>2468</v>
      </c>
      <c r="B429" s="4" t="s">
        <v>2468</v>
      </c>
      <c r="C429">
        <v>14.1474849530686</v>
      </c>
    </row>
    <row r="430" spans="1:3" hidden="1">
      <c r="A430" s="4" t="s">
        <v>3142</v>
      </c>
      <c r="B430" s="4" t="s">
        <v>3142</v>
      </c>
      <c r="C430">
        <v>14.118895966029701</v>
      </c>
    </row>
    <row r="431" spans="1:3" hidden="1">
      <c r="A431" s="4" t="s">
        <v>739</v>
      </c>
      <c r="B431" s="4" t="s">
        <v>739</v>
      </c>
      <c r="C431">
        <v>14.0961857379768</v>
      </c>
    </row>
    <row r="432" spans="1:3" hidden="1">
      <c r="A432" s="4" t="s">
        <v>165</v>
      </c>
      <c r="B432" s="4" t="s">
        <v>165</v>
      </c>
      <c r="C432">
        <v>14.090262090524099</v>
      </c>
    </row>
    <row r="433" spans="1:3" hidden="1">
      <c r="A433" s="4" t="s">
        <v>328</v>
      </c>
      <c r="B433" s="4" t="s">
        <v>328</v>
      </c>
      <c r="C433">
        <v>14.064914992272</v>
      </c>
    </row>
    <row r="434" spans="1:3" hidden="1">
      <c r="A434" s="4" t="s">
        <v>1489</v>
      </c>
      <c r="B434" s="4" t="s">
        <v>1489</v>
      </c>
      <c r="C434">
        <v>14.024166971805201</v>
      </c>
    </row>
    <row r="435" spans="1:3" hidden="1">
      <c r="A435" s="4" t="s">
        <v>1087</v>
      </c>
      <c r="B435" s="4" t="s">
        <v>1087</v>
      </c>
      <c r="C435">
        <v>13.8252358632029</v>
      </c>
    </row>
    <row r="436" spans="1:3" hidden="1">
      <c r="A436" s="4" t="s">
        <v>96</v>
      </c>
      <c r="B436" s="4" t="s">
        <v>96</v>
      </c>
      <c r="C436">
        <v>13.780487804878</v>
      </c>
    </row>
    <row r="437" spans="1:3" hidden="1">
      <c r="A437" s="4" t="s">
        <v>2227</v>
      </c>
      <c r="B437" s="4" t="s">
        <v>2227</v>
      </c>
      <c r="C437">
        <v>13.756636124266</v>
      </c>
    </row>
    <row r="438" spans="1:3" hidden="1">
      <c r="A438" s="4" t="s">
        <v>1124</v>
      </c>
      <c r="B438" s="4" t="s">
        <v>1124</v>
      </c>
      <c r="C438">
        <v>13.6866116862608</v>
      </c>
    </row>
    <row r="439" spans="1:3" hidden="1">
      <c r="A439" s="4" t="s">
        <v>2742</v>
      </c>
      <c r="B439" s="4" t="s">
        <v>2742</v>
      </c>
      <c r="C439">
        <v>13.686418458311501</v>
      </c>
    </row>
    <row r="440" spans="1:3" hidden="1">
      <c r="A440" s="4" t="s">
        <v>3143</v>
      </c>
      <c r="B440" s="4" t="s">
        <v>3143</v>
      </c>
      <c r="C440">
        <v>13.680387409201</v>
      </c>
    </row>
    <row r="441" spans="1:3" hidden="1">
      <c r="A441" s="4" t="s">
        <v>2778</v>
      </c>
      <c r="B441" s="4" t="s">
        <v>2778</v>
      </c>
      <c r="C441">
        <v>13.538260300850199</v>
      </c>
    </row>
    <row r="442" spans="1:3" hidden="1">
      <c r="A442" s="4" t="s">
        <v>3144</v>
      </c>
      <c r="B442" s="4" t="s">
        <v>3144</v>
      </c>
      <c r="C442">
        <v>13.508361721611699</v>
      </c>
    </row>
    <row r="443" spans="1:3" hidden="1">
      <c r="A443" s="4" t="s">
        <v>2495</v>
      </c>
      <c r="B443" s="4" t="s">
        <v>2495</v>
      </c>
      <c r="C443">
        <v>13.472485768501</v>
      </c>
    </row>
    <row r="444" spans="1:3" hidden="1">
      <c r="A444" s="4" t="s">
        <v>2305</v>
      </c>
      <c r="B444" s="4" t="s">
        <v>2305</v>
      </c>
      <c r="C444">
        <v>13.456464379947199</v>
      </c>
    </row>
    <row r="445" spans="1:3" hidden="1">
      <c r="A445" s="4" t="s">
        <v>2776</v>
      </c>
      <c r="B445" s="4" t="s">
        <v>2776</v>
      </c>
      <c r="C445">
        <v>13.455832733637401</v>
      </c>
    </row>
    <row r="446" spans="1:3" hidden="1">
      <c r="A446" s="4" t="s">
        <v>2175</v>
      </c>
      <c r="B446" s="4" t="s">
        <v>2175</v>
      </c>
      <c r="C446">
        <v>13.443830570902399</v>
      </c>
    </row>
    <row r="447" spans="1:3" hidden="1">
      <c r="A447" s="4" t="s">
        <v>3145</v>
      </c>
      <c r="B447" s="4" t="s">
        <v>3145</v>
      </c>
      <c r="C447">
        <v>13.404989996187901</v>
      </c>
    </row>
    <row r="448" spans="1:3" hidden="1">
      <c r="A448" s="4" t="s">
        <v>699</v>
      </c>
      <c r="B448" s="4" t="s">
        <v>699</v>
      </c>
      <c r="C448">
        <v>13.364055299539199</v>
      </c>
    </row>
    <row r="449" spans="1:3" hidden="1">
      <c r="A449" s="4" t="s">
        <v>2443</v>
      </c>
      <c r="B449" s="4" t="s">
        <v>2443</v>
      </c>
      <c r="C449">
        <v>13.3623030961434</v>
      </c>
    </row>
    <row r="450" spans="1:3" hidden="1">
      <c r="A450" s="4" t="s">
        <v>3146</v>
      </c>
      <c r="B450" s="4" t="s">
        <v>3146</v>
      </c>
      <c r="C450">
        <v>13.3495145631068</v>
      </c>
    </row>
    <row r="451" spans="1:3" hidden="1">
      <c r="A451" s="4" t="s">
        <v>1458</v>
      </c>
      <c r="B451" s="4" t="s">
        <v>1458</v>
      </c>
      <c r="C451">
        <v>13.3393533023009</v>
      </c>
    </row>
    <row r="452" spans="1:3" hidden="1">
      <c r="A452" s="4" t="s">
        <v>2431</v>
      </c>
      <c r="B452" s="4" t="s">
        <v>2431</v>
      </c>
      <c r="C452">
        <v>13.3381924198251</v>
      </c>
    </row>
    <row r="453" spans="1:3" hidden="1">
      <c r="A453" s="4" t="s">
        <v>2285</v>
      </c>
      <c r="B453" s="4" t="s">
        <v>2285</v>
      </c>
      <c r="C453">
        <v>13.2579377245029</v>
      </c>
    </row>
    <row r="454" spans="1:3" hidden="1">
      <c r="A454" s="4" t="s">
        <v>1437</v>
      </c>
      <c r="B454" s="4" t="s">
        <v>1437</v>
      </c>
      <c r="C454">
        <v>13.2295719844358</v>
      </c>
    </row>
    <row r="455" spans="1:3" hidden="1">
      <c r="A455" s="4" t="s">
        <v>2870</v>
      </c>
      <c r="B455" s="4" t="s">
        <v>2870</v>
      </c>
      <c r="C455">
        <v>13.181818181818199</v>
      </c>
    </row>
    <row r="456" spans="1:3" hidden="1">
      <c r="A456" s="4" t="s">
        <v>2319</v>
      </c>
      <c r="B456" s="4" t="s">
        <v>2319</v>
      </c>
      <c r="C456">
        <v>13.052638646394</v>
      </c>
    </row>
    <row r="457" spans="1:3" hidden="1">
      <c r="A457" s="4" t="s">
        <v>183</v>
      </c>
      <c r="B457" s="4" t="s">
        <v>183</v>
      </c>
      <c r="C457">
        <v>13.019987409729399</v>
      </c>
    </row>
    <row r="458" spans="1:3" hidden="1">
      <c r="A458" s="4" t="s">
        <v>1891</v>
      </c>
      <c r="B458" s="4" t="s">
        <v>1891</v>
      </c>
      <c r="C458">
        <v>12.9930699858573</v>
      </c>
    </row>
    <row r="459" spans="1:3" hidden="1">
      <c r="A459" s="4" t="s">
        <v>3147</v>
      </c>
      <c r="B459" s="4" t="s">
        <v>3147</v>
      </c>
      <c r="C459">
        <v>12.9245283018868</v>
      </c>
    </row>
    <row r="460" spans="1:3" hidden="1">
      <c r="A460" s="4" t="s">
        <v>2804</v>
      </c>
      <c r="B460" s="4" t="s">
        <v>2804</v>
      </c>
      <c r="C460">
        <v>12.8499200744614</v>
      </c>
    </row>
    <row r="461" spans="1:3" hidden="1">
      <c r="A461" s="4" t="s">
        <v>3148</v>
      </c>
      <c r="B461" s="4" t="s">
        <v>3148</v>
      </c>
      <c r="C461">
        <v>12.8498010105264</v>
      </c>
    </row>
    <row r="462" spans="1:3" hidden="1">
      <c r="A462" s="4" t="s">
        <v>3149</v>
      </c>
      <c r="B462" s="4" t="s">
        <v>3149</v>
      </c>
      <c r="C462">
        <v>12.8374497415279</v>
      </c>
    </row>
    <row r="463" spans="1:3" hidden="1">
      <c r="A463" s="4" t="s">
        <v>2799</v>
      </c>
      <c r="B463" s="4" t="s">
        <v>2799</v>
      </c>
      <c r="C463">
        <v>12.8021007767847</v>
      </c>
    </row>
    <row r="464" spans="1:3" hidden="1">
      <c r="A464" s="4" t="s">
        <v>123</v>
      </c>
      <c r="B464" s="4" t="s">
        <v>123</v>
      </c>
      <c r="C464">
        <v>12.776456567675501</v>
      </c>
    </row>
    <row r="465" spans="1:3" hidden="1">
      <c r="A465" s="4" t="s">
        <v>880</v>
      </c>
      <c r="B465" s="4" t="s">
        <v>880</v>
      </c>
      <c r="C465">
        <v>12.7653471026965</v>
      </c>
    </row>
    <row r="466" spans="1:3" hidden="1">
      <c r="A466" s="4" t="s">
        <v>1749</v>
      </c>
      <c r="B466" s="4" t="s">
        <v>1749</v>
      </c>
      <c r="C466">
        <v>12.7315727236894</v>
      </c>
    </row>
    <row r="467" spans="1:3" hidden="1">
      <c r="A467" s="4" t="s">
        <v>1952</v>
      </c>
      <c r="B467" s="4" t="s">
        <v>1952</v>
      </c>
      <c r="C467">
        <v>12.730627306273099</v>
      </c>
    </row>
    <row r="468" spans="1:3" hidden="1">
      <c r="A468" s="4" t="s">
        <v>1964</v>
      </c>
      <c r="B468" s="4" t="s">
        <v>1964</v>
      </c>
      <c r="C468">
        <v>12.7163760778575</v>
      </c>
    </row>
    <row r="469" spans="1:3" hidden="1">
      <c r="A469" s="4" t="s">
        <v>3150</v>
      </c>
      <c r="B469" s="4" t="s">
        <v>3150</v>
      </c>
      <c r="C469">
        <v>12.6401630988787</v>
      </c>
    </row>
    <row r="470" spans="1:3" hidden="1">
      <c r="A470" s="4" t="s">
        <v>290</v>
      </c>
      <c r="B470" s="4" t="s">
        <v>290</v>
      </c>
      <c r="C470">
        <v>12.6302083333333</v>
      </c>
    </row>
    <row r="471" spans="1:3" hidden="1">
      <c r="A471" s="4" t="s">
        <v>3151</v>
      </c>
      <c r="B471" s="4" t="s">
        <v>3151</v>
      </c>
      <c r="C471">
        <v>12.626792584819899</v>
      </c>
    </row>
    <row r="472" spans="1:3" hidden="1">
      <c r="A472" s="4" t="s">
        <v>1667</v>
      </c>
      <c r="B472" s="4" t="s">
        <v>1667</v>
      </c>
      <c r="C472">
        <v>12.5604898585672</v>
      </c>
    </row>
    <row r="473" spans="1:3" hidden="1">
      <c r="A473" s="4" t="s">
        <v>1389</v>
      </c>
      <c r="B473" s="4" t="s">
        <v>1389</v>
      </c>
      <c r="C473">
        <v>12.4843945068664</v>
      </c>
    </row>
    <row r="474" spans="1:3" hidden="1">
      <c r="A474" s="4" t="s">
        <v>1105</v>
      </c>
      <c r="B474" s="4" t="s">
        <v>1105</v>
      </c>
      <c r="C474">
        <v>12.413988858974401</v>
      </c>
    </row>
    <row r="475" spans="1:3" hidden="1">
      <c r="A475" s="4" t="s">
        <v>2063</v>
      </c>
      <c r="B475" s="4" t="s">
        <v>2063</v>
      </c>
      <c r="C475">
        <v>12.357268887163899</v>
      </c>
    </row>
    <row r="476" spans="1:3" hidden="1">
      <c r="A476" s="4" t="s">
        <v>3152</v>
      </c>
      <c r="B476" s="4" t="s">
        <v>3152</v>
      </c>
      <c r="C476">
        <v>12.300914944086699</v>
      </c>
    </row>
    <row r="477" spans="1:3" hidden="1">
      <c r="A477" s="4" t="s">
        <v>2527</v>
      </c>
      <c r="B477" s="4" t="s">
        <v>2527</v>
      </c>
      <c r="C477">
        <v>12.2977346278317</v>
      </c>
    </row>
    <row r="478" spans="1:3" hidden="1">
      <c r="A478" s="4" t="s">
        <v>3153</v>
      </c>
      <c r="B478" s="4" t="s">
        <v>3153</v>
      </c>
      <c r="C478">
        <v>12.279537037037001</v>
      </c>
    </row>
    <row r="479" spans="1:3" hidden="1">
      <c r="A479" s="4" t="s">
        <v>2849</v>
      </c>
      <c r="B479" s="4" t="s">
        <v>2849</v>
      </c>
      <c r="C479">
        <v>12.2385996133467</v>
      </c>
    </row>
    <row r="480" spans="1:3" hidden="1">
      <c r="A480" s="4" t="s">
        <v>601</v>
      </c>
      <c r="B480" s="4" t="s">
        <v>601</v>
      </c>
      <c r="C480">
        <v>12.1676891615542</v>
      </c>
    </row>
    <row r="481" spans="1:3" hidden="1">
      <c r="A481" s="4" t="s">
        <v>2335</v>
      </c>
      <c r="B481" s="4" t="s">
        <v>2335</v>
      </c>
      <c r="C481">
        <v>12.1661721068249</v>
      </c>
    </row>
    <row r="482" spans="1:3" hidden="1">
      <c r="A482" s="4" t="s">
        <v>1263</v>
      </c>
      <c r="B482" s="4" t="s">
        <v>1263</v>
      </c>
      <c r="C482">
        <v>12.1338912133891</v>
      </c>
    </row>
    <row r="483" spans="1:3" hidden="1">
      <c r="A483" s="4" t="s">
        <v>490</v>
      </c>
      <c r="B483" s="4" t="s">
        <v>490</v>
      </c>
      <c r="C483">
        <v>12.1163166397415</v>
      </c>
    </row>
    <row r="484" spans="1:3" hidden="1">
      <c r="A484" s="4" t="s">
        <v>3154</v>
      </c>
      <c r="B484" s="4" t="s">
        <v>3154</v>
      </c>
      <c r="C484">
        <v>11.9470723467093</v>
      </c>
    </row>
    <row r="485" spans="1:3" hidden="1">
      <c r="A485" s="4" t="s">
        <v>1556</v>
      </c>
      <c r="B485" s="4" t="s">
        <v>1556</v>
      </c>
      <c r="C485">
        <v>11.9107455723122</v>
      </c>
    </row>
    <row r="486" spans="1:3" hidden="1">
      <c r="A486" s="4" t="s">
        <v>211</v>
      </c>
      <c r="B486" s="4" t="s">
        <v>211</v>
      </c>
      <c r="C486">
        <v>11.8830216698887</v>
      </c>
    </row>
    <row r="487" spans="1:3" hidden="1">
      <c r="A487" s="4" t="s">
        <v>2059</v>
      </c>
      <c r="B487" s="4" t="s">
        <v>2059</v>
      </c>
      <c r="C487">
        <v>11.8729096989967</v>
      </c>
    </row>
    <row r="488" spans="1:3" hidden="1">
      <c r="A488" s="4" t="s">
        <v>2906</v>
      </c>
      <c r="B488" s="4" t="s">
        <v>2906</v>
      </c>
      <c r="C488">
        <v>11.840490797546</v>
      </c>
    </row>
    <row r="489" spans="1:3" hidden="1">
      <c r="A489" s="4" t="s">
        <v>2024</v>
      </c>
      <c r="B489" s="4" t="s">
        <v>2024</v>
      </c>
      <c r="C489">
        <v>11.7942283563363</v>
      </c>
    </row>
    <row r="490" spans="1:3" hidden="1">
      <c r="A490" s="4" t="s">
        <v>3155</v>
      </c>
      <c r="B490" s="4" t="s">
        <v>3155</v>
      </c>
      <c r="C490">
        <v>11.783216035502999</v>
      </c>
    </row>
    <row r="491" spans="1:3" hidden="1">
      <c r="A491" s="4" t="s">
        <v>93</v>
      </c>
      <c r="B491" s="4" t="s">
        <v>93</v>
      </c>
      <c r="C491">
        <v>11.753731343283601</v>
      </c>
    </row>
    <row r="492" spans="1:3" hidden="1">
      <c r="A492" s="4" t="s">
        <v>1461</v>
      </c>
      <c r="B492" s="4" t="s">
        <v>1461</v>
      </c>
      <c r="C492">
        <v>11.682242990654199</v>
      </c>
    </row>
    <row r="493" spans="1:3" hidden="1">
      <c r="A493" s="4" t="s">
        <v>599</v>
      </c>
      <c r="B493" s="4" t="s">
        <v>599</v>
      </c>
      <c r="C493">
        <v>11.650362968879501</v>
      </c>
    </row>
    <row r="494" spans="1:3" hidden="1">
      <c r="A494" s="4" t="s">
        <v>3156</v>
      </c>
      <c r="B494" s="4" t="s">
        <v>3156</v>
      </c>
      <c r="C494">
        <v>11.637319962498299</v>
      </c>
    </row>
    <row r="495" spans="1:3" hidden="1">
      <c r="A495" s="4" t="s">
        <v>3157</v>
      </c>
      <c r="B495" s="4" t="s">
        <v>3157</v>
      </c>
      <c r="C495">
        <v>11.625257490347501</v>
      </c>
    </row>
    <row r="496" spans="1:3" hidden="1">
      <c r="A496" s="4" t="s">
        <v>385</v>
      </c>
      <c r="B496" s="4" t="s">
        <v>385</v>
      </c>
      <c r="C496">
        <v>11.5356492566202</v>
      </c>
    </row>
    <row r="497" spans="1:3" hidden="1">
      <c r="A497" s="4" t="s">
        <v>3158</v>
      </c>
      <c r="B497" s="4" t="s">
        <v>3158</v>
      </c>
      <c r="C497">
        <v>11.434343434343401</v>
      </c>
    </row>
    <row r="498" spans="1:3" hidden="1">
      <c r="A498" s="4" t="s">
        <v>1300</v>
      </c>
      <c r="B498" s="4" t="s">
        <v>1300</v>
      </c>
      <c r="C498">
        <v>11.4306374117908</v>
      </c>
    </row>
    <row r="499" spans="1:3" hidden="1">
      <c r="A499" s="4" t="s">
        <v>817</v>
      </c>
      <c r="B499" s="4" t="s">
        <v>817</v>
      </c>
      <c r="C499">
        <v>11.421748032693401</v>
      </c>
    </row>
    <row r="500" spans="1:3" hidden="1">
      <c r="A500" s="4" t="s">
        <v>1804</v>
      </c>
      <c r="B500" s="4" t="s">
        <v>1804</v>
      </c>
      <c r="C500">
        <v>11.3695343011671</v>
      </c>
    </row>
    <row r="501" spans="1:3" hidden="1">
      <c r="A501" s="4" t="s">
        <v>2169</v>
      </c>
      <c r="B501" s="4" t="s">
        <v>2169</v>
      </c>
      <c r="C501">
        <v>11.3207660342681</v>
      </c>
    </row>
    <row r="502" spans="1:3" hidden="1">
      <c r="A502" s="4" t="s">
        <v>90</v>
      </c>
      <c r="B502" s="4" t="s">
        <v>90</v>
      </c>
      <c r="C502">
        <v>11.308933832261401</v>
      </c>
    </row>
    <row r="503" spans="1:3" hidden="1">
      <c r="A503" s="4" t="s">
        <v>3159</v>
      </c>
      <c r="B503" s="4" t="s">
        <v>3159</v>
      </c>
      <c r="C503">
        <v>11.240806712602801</v>
      </c>
    </row>
    <row r="504" spans="1:3" hidden="1">
      <c r="A504" s="4" t="s">
        <v>2603</v>
      </c>
      <c r="B504" s="4" t="s">
        <v>2603</v>
      </c>
      <c r="C504">
        <v>11.127503129905399</v>
      </c>
    </row>
    <row r="505" spans="1:3" hidden="1">
      <c r="A505" s="4" t="s">
        <v>3160</v>
      </c>
      <c r="B505" s="4" t="s">
        <v>3160</v>
      </c>
      <c r="C505">
        <v>11.071932299012699</v>
      </c>
    </row>
    <row r="506" spans="1:3" hidden="1">
      <c r="A506" s="4" t="s">
        <v>1332</v>
      </c>
      <c r="B506" s="4" t="s">
        <v>1332</v>
      </c>
      <c r="C506">
        <v>11.0199296600235</v>
      </c>
    </row>
    <row r="507" spans="1:3" hidden="1">
      <c r="A507" s="4" t="s">
        <v>3161</v>
      </c>
      <c r="B507" s="4" t="s">
        <v>3161</v>
      </c>
      <c r="C507">
        <v>10.9976929506826</v>
      </c>
    </row>
    <row r="508" spans="1:3" hidden="1">
      <c r="A508" s="4" t="s">
        <v>1258</v>
      </c>
      <c r="B508" s="4" t="s">
        <v>1258</v>
      </c>
      <c r="C508">
        <v>10.883620689655199</v>
      </c>
    </row>
    <row r="509" spans="1:3" hidden="1">
      <c r="A509" s="4" t="s">
        <v>117</v>
      </c>
      <c r="B509" s="4" t="s">
        <v>117</v>
      </c>
      <c r="C509">
        <v>10.8719052744887</v>
      </c>
    </row>
    <row r="510" spans="1:3" hidden="1">
      <c r="A510" s="4" t="s">
        <v>2597</v>
      </c>
      <c r="B510" s="4" t="s">
        <v>2597</v>
      </c>
      <c r="C510">
        <v>10.8680542235695</v>
      </c>
    </row>
    <row r="511" spans="1:3" hidden="1">
      <c r="A511" s="4" t="s">
        <v>2268</v>
      </c>
      <c r="B511" s="4" t="s">
        <v>2268</v>
      </c>
      <c r="C511">
        <v>10.8366533864542</v>
      </c>
    </row>
    <row r="512" spans="1:3" hidden="1">
      <c r="A512" s="4" t="s">
        <v>1286</v>
      </c>
      <c r="B512" s="4" t="s">
        <v>1286</v>
      </c>
      <c r="C512">
        <v>10.7317073170732</v>
      </c>
    </row>
    <row r="513" spans="1:3" hidden="1">
      <c r="A513" s="4" t="s">
        <v>565</v>
      </c>
      <c r="B513" s="4" t="s">
        <v>565</v>
      </c>
      <c r="C513">
        <v>10.7246510893515</v>
      </c>
    </row>
    <row r="514" spans="1:3" hidden="1">
      <c r="A514" s="4" t="s">
        <v>3162</v>
      </c>
      <c r="B514" s="4" t="s">
        <v>3162</v>
      </c>
      <c r="C514">
        <v>10.72334557918</v>
      </c>
    </row>
    <row r="515" spans="1:3" hidden="1">
      <c r="A515" s="4" t="s">
        <v>3163</v>
      </c>
      <c r="B515" s="4" t="s">
        <v>3163</v>
      </c>
      <c r="C515">
        <v>10.6526496085228</v>
      </c>
    </row>
    <row r="516" spans="1:3" hidden="1">
      <c r="A516" s="4" t="s">
        <v>3164</v>
      </c>
      <c r="B516" s="4" t="s">
        <v>3164</v>
      </c>
      <c r="C516">
        <v>10.5817174515236</v>
      </c>
    </row>
    <row r="517" spans="1:3" hidden="1">
      <c r="A517" s="4" t="s">
        <v>2252</v>
      </c>
      <c r="B517" s="4" t="s">
        <v>2252</v>
      </c>
      <c r="C517">
        <v>10.4045504988256</v>
      </c>
    </row>
    <row r="518" spans="1:3" hidden="1">
      <c r="A518" s="4" t="s">
        <v>3165</v>
      </c>
      <c r="B518" s="4" t="s">
        <v>3165</v>
      </c>
      <c r="C518">
        <v>10.3482587064677</v>
      </c>
    </row>
    <row r="519" spans="1:3" hidden="1">
      <c r="A519" s="4" t="s">
        <v>2810</v>
      </c>
      <c r="B519" s="4" t="s">
        <v>2810</v>
      </c>
      <c r="C519">
        <v>10.3472222222222</v>
      </c>
    </row>
    <row r="520" spans="1:3" hidden="1">
      <c r="A520" s="4" t="s">
        <v>2633</v>
      </c>
      <c r="B520" s="4" t="s">
        <v>2633</v>
      </c>
      <c r="C520">
        <v>10.3350717679546</v>
      </c>
    </row>
    <row r="521" spans="1:3" hidden="1">
      <c r="A521" s="4" t="s">
        <v>858</v>
      </c>
      <c r="B521" s="4" t="s">
        <v>858</v>
      </c>
      <c r="C521">
        <v>10.3174603174603</v>
      </c>
    </row>
    <row r="522" spans="1:3" hidden="1">
      <c r="A522" s="4" t="s">
        <v>67</v>
      </c>
      <c r="B522" s="4" t="s">
        <v>67</v>
      </c>
      <c r="C522">
        <v>10.286225402504501</v>
      </c>
    </row>
    <row r="523" spans="1:3" hidden="1">
      <c r="A523" s="4" t="s">
        <v>185</v>
      </c>
      <c r="B523" s="4" t="s">
        <v>185</v>
      </c>
      <c r="C523">
        <v>10.183066361556101</v>
      </c>
    </row>
    <row r="524" spans="1:3" hidden="1">
      <c r="A524" s="4" t="s">
        <v>3166</v>
      </c>
      <c r="B524" s="4" t="s">
        <v>3166</v>
      </c>
      <c r="C524">
        <v>10.1818560558022</v>
      </c>
    </row>
    <row r="525" spans="1:3" hidden="1">
      <c r="A525" s="4" t="s">
        <v>195</v>
      </c>
      <c r="B525" s="4" t="s">
        <v>195</v>
      </c>
      <c r="C525">
        <v>10.1694915254237</v>
      </c>
    </row>
    <row r="526" spans="1:3" hidden="1">
      <c r="A526" s="4" t="s">
        <v>1111</v>
      </c>
      <c r="B526" s="4" t="s">
        <v>1111</v>
      </c>
      <c r="C526">
        <v>10.1472995090016</v>
      </c>
    </row>
    <row r="527" spans="1:3" hidden="1">
      <c r="A527" s="4" t="s">
        <v>3167</v>
      </c>
      <c r="B527" s="4" t="s">
        <v>3167</v>
      </c>
      <c r="C527">
        <v>10.145332588038</v>
      </c>
    </row>
    <row r="528" spans="1:3" hidden="1">
      <c r="A528" s="4" t="s">
        <v>1635</v>
      </c>
      <c r="B528" s="4" t="s">
        <v>1635</v>
      </c>
      <c r="C528">
        <v>10.144927536231901</v>
      </c>
    </row>
    <row r="529" spans="1:3" hidden="1">
      <c r="A529" s="4" t="s">
        <v>3168</v>
      </c>
      <c r="B529" s="4" t="s">
        <v>3168</v>
      </c>
      <c r="C529">
        <v>10.072177705445601</v>
      </c>
    </row>
    <row r="530" spans="1:3" hidden="1">
      <c r="A530" s="4" t="s">
        <v>2508</v>
      </c>
      <c r="B530" s="4" t="s">
        <v>2508</v>
      </c>
      <c r="C530">
        <v>10.0474683544304</v>
      </c>
    </row>
    <row r="531" spans="1:3" hidden="1">
      <c r="A531" s="4" t="s">
        <v>2635</v>
      </c>
      <c r="B531" s="4" t="s">
        <v>2635</v>
      </c>
      <c r="C531">
        <v>10.0434782608696</v>
      </c>
    </row>
    <row r="532" spans="1:3" hidden="1">
      <c r="A532" s="4" t="s">
        <v>3169</v>
      </c>
      <c r="B532" s="4" t="s">
        <v>3169</v>
      </c>
      <c r="C532">
        <v>9.9807825547280498</v>
      </c>
    </row>
    <row r="533" spans="1:3" hidden="1">
      <c r="A533" s="4" t="s">
        <v>2419</v>
      </c>
      <c r="B533" s="4" t="s">
        <v>2419</v>
      </c>
      <c r="C533">
        <v>9.9794834227802802</v>
      </c>
    </row>
    <row r="534" spans="1:3" hidden="1">
      <c r="A534" s="4" t="s">
        <v>715</v>
      </c>
      <c r="B534" s="4" t="s">
        <v>715</v>
      </c>
      <c r="C534">
        <v>9.9356683345246406</v>
      </c>
    </row>
    <row r="535" spans="1:3" hidden="1">
      <c r="A535" s="4" t="s">
        <v>602</v>
      </c>
      <c r="B535" s="4" t="s">
        <v>602</v>
      </c>
      <c r="C535">
        <v>9.8734984186124706</v>
      </c>
    </row>
    <row r="536" spans="1:3" hidden="1">
      <c r="A536" s="4" t="s">
        <v>644</v>
      </c>
      <c r="B536" s="4" t="s">
        <v>644</v>
      </c>
      <c r="C536">
        <v>9.8388464800678292</v>
      </c>
    </row>
    <row r="537" spans="1:3" hidden="1">
      <c r="A537" s="4" t="s">
        <v>1662</v>
      </c>
      <c r="B537" s="4" t="s">
        <v>1662</v>
      </c>
      <c r="C537">
        <v>9.7577388963660905</v>
      </c>
    </row>
    <row r="538" spans="1:3" hidden="1">
      <c r="A538" s="4" t="s">
        <v>3170</v>
      </c>
      <c r="B538" s="4" t="s">
        <v>3170</v>
      </c>
      <c r="C538">
        <v>9.7307692307692299</v>
      </c>
    </row>
    <row r="539" spans="1:3" hidden="1">
      <c r="A539" s="4" t="s">
        <v>3171</v>
      </c>
      <c r="B539" s="4" t="s">
        <v>3171</v>
      </c>
      <c r="C539">
        <v>9.7289882800611203</v>
      </c>
    </row>
    <row r="540" spans="1:3" hidden="1">
      <c r="A540" s="4" t="s">
        <v>3172</v>
      </c>
      <c r="B540" s="4" t="s">
        <v>3172</v>
      </c>
      <c r="C540">
        <v>9.6231493943472302</v>
      </c>
    </row>
    <row r="541" spans="1:3" hidden="1">
      <c r="A541" s="4" t="s">
        <v>2026</v>
      </c>
      <c r="B541" s="4" t="s">
        <v>2026</v>
      </c>
      <c r="C541">
        <v>9.5356550580431207</v>
      </c>
    </row>
    <row r="542" spans="1:3" hidden="1">
      <c r="A542" s="4" t="s">
        <v>2179</v>
      </c>
      <c r="B542" s="4" t="s">
        <v>2179</v>
      </c>
      <c r="C542">
        <v>9.4285714285714306</v>
      </c>
    </row>
    <row r="543" spans="1:3" hidden="1">
      <c r="A543" s="4" t="s">
        <v>50</v>
      </c>
      <c r="B543" s="4" t="s">
        <v>50</v>
      </c>
      <c r="C543">
        <v>9.3906093906093808</v>
      </c>
    </row>
    <row r="544" spans="1:3" hidden="1">
      <c r="A544" s="4" t="s">
        <v>221</v>
      </c>
      <c r="B544" s="4" t="s">
        <v>221</v>
      </c>
      <c r="C544">
        <v>9.2901381610290805</v>
      </c>
    </row>
    <row r="545" spans="1:3" hidden="1">
      <c r="A545" s="4" t="s">
        <v>3173</v>
      </c>
      <c r="B545" s="4" t="s">
        <v>3173</v>
      </c>
      <c r="C545">
        <v>9.2657342657342703</v>
      </c>
    </row>
    <row r="546" spans="1:3" hidden="1">
      <c r="A546" s="4" t="s">
        <v>3174</v>
      </c>
      <c r="B546" s="4" t="s">
        <v>3174</v>
      </c>
      <c r="C546">
        <v>9.24269960443036</v>
      </c>
    </row>
    <row r="547" spans="1:3" hidden="1">
      <c r="A547" s="4" t="s">
        <v>917</v>
      </c>
      <c r="B547" s="4" t="s">
        <v>917</v>
      </c>
      <c r="C547">
        <v>9.1801878736122795</v>
      </c>
    </row>
    <row r="548" spans="1:3" hidden="1">
      <c r="A548" s="4" t="s">
        <v>931</v>
      </c>
      <c r="B548" s="4" t="s">
        <v>931</v>
      </c>
      <c r="C548">
        <v>9.1724825523429807</v>
      </c>
    </row>
    <row r="549" spans="1:3" hidden="1">
      <c r="A549" s="4" t="s">
        <v>476</v>
      </c>
      <c r="B549" s="4" t="s">
        <v>476</v>
      </c>
      <c r="C549">
        <v>9.15022916479891</v>
      </c>
    </row>
    <row r="550" spans="1:3" hidden="1">
      <c r="A550" s="4" t="s">
        <v>953</v>
      </c>
      <c r="B550" s="4" t="s">
        <v>953</v>
      </c>
      <c r="C550">
        <v>9.0764331210190896</v>
      </c>
    </row>
    <row r="551" spans="1:3" hidden="1">
      <c r="A551" s="4" t="s">
        <v>2826</v>
      </c>
      <c r="B551" s="4" t="s">
        <v>2826</v>
      </c>
      <c r="C551">
        <v>9.0515741759951602</v>
      </c>
    </row>
    <row r="552" spans="1:3" hidden="1">
      <c r="A552" s="4" t="s">
        <v>3175</v>
      </c>
      <c r="B552" s="4" t="s">
        <v>3175</v>
      </c>
      <c r="C552">
        <v>9.0381426202321702</v>
      </c>
    </row>
    <row r="553" spans="1:3" hidden="1">
      <c r="A553" s="4" t="s">
        <v>95</v>
      </c>
      <c r="B553" s="4" t="s">
        <v>95</v>
      </c>
      <c r="C553">
        <v>8.98011545862731</v>
      </c>
    </row>
    <row r="554" spans="1:3" hidden="1">
      <c r="A554" s="4" t="s">
        <v>3176</v>
      </c>
      <c r="B554" s="4" t="s">
        <v>3176</v>
      </c>
      <c r="C554">
        <v>8.9752178869778803</v>
      </c>
    </row>
    <row r="555" spans="1:3" hidden="1">
      <c r="A555" s="4" t="s">
        <v>3177</v>
      </c>
      <c r="B555" s="4" t="s">
        <v>3177</v>
      </c>
      <c r="C555">
        <v>8.9302709592058402</v>
      </c>
    </row>
    <row r="556" spans="1:3" hidden="1">
      <c r="A556" s="4" t="s">
        <v>3178</v>
      </c>
      <c r="B556" s="4" t="s">
        <v>3178</v>
      </c>
      <c r="C556">
        <v>8.90253261703762</v>
      </c>
    </row>
    <row r="557" spans="1:3" hidden="1">
      <c r="A557" s="4" t="s">
        <v>2939</v>
      </c>
      <c r="B557" s="4" t="s">
        <v>2939</v>
      </c>
      <c r="C557">
        <v>8.8539325842696694</v>
      </c>
    </row>
    <row r="558" spans="1:3" hidden="1">
      <c r="A558" s="4" t="s">
        <v>3179</v>
      </c>
      <c r="B558" s="4" t="s">
        <v>3179</v>
      </c>
      <c r="C558">
        <v>8.8075883495145799</v>
      </c>
    </row>
    <row r="559" spans="1:3" hidden="1">
      <c r="A559" s="4" t="s">
        <v>1495</v>
      </c>
      <c r="B559" s="4" t="s">
        <v>1495</v>
      </c>
      <c r="C559">
        <v>8.7677739500481504</v>
      </c>
    </row>
    <row r="560" spans="1:3" hidden="1">
      <c r="A560" s="4" t="s">
        <v>669</v>
      </c>
      <c r="B560" s="4" t="s">
        <v>669</v>
      </c>
      <c r="C560">
        <v>8.7324007620921904</v>
      </c>
    </row>
    <row r="561" spans="1:3" hidden="1">
      <c r="A561" s="4" t="s">
        <v>1787</v>
      </c>
      <c r="B561" s="4" t="s">
        <v>1787</v>
      </c>
      <c r="C561">
        <v>8.7017543859649003</v>
      </c>
    </row>
    <row r="562" spans="1:3" hidden="1">
      <c r="A562" s="4" t="s">
        <v>495</v>
      </c>
      <c r="B562" s="4" t="s">
        <v>495</v>
      </c>
      <c r="C562">
        <v>8.6903175881999992</v>
      </c>
    </row>
    <row r="563" spans="1:3" hidden="1">
      <c r="A563" s="4" t="s">
        <v>633</v>
      </c>
      <c r="B563" s="4" t="s">
        <v>633</v>
      </c>
      <c r="C563">
        <v>8.6111111111111196</v>
      </c>
    </row>
    <row r="564" spans="1:3" hidden="1">
      <c r="A564" s="4" t="s">
        <v>2639</v>
      </c>
      <c r="B564" s="4" t="s">
        <v>2639</v>
      </c>
      <c r="C564">
        <v>8.6005651485967292</v>
      </c>
    </row>
    <row r="565" spans="1:3" hidden="1">
      <c r="A565" s="4" t="s">
        <v>84</v>
      </c>
      <c r="B565" s="4" t="s">
        <v>84</v>
      </c>
      <c r="C565">
        <v>8.5661764705882408</v>
      </c>
    </row>
    <row r="566" spans="1:3" hidden="1">
      <c r="A566" s="4" t="s">
        <v>581</v>
      </c>
      <c r="B566" s="4" t="s">
        <v>581</v>
      </c>
      <c r="C566">
        <v>8.5470085470085593</v>
      </c>
    </row>
    <row r="567" spans="1:3" hidden="1">
      <c r="A567" s="4" t="s">
        <v>1113</v>
      </c>
      <c r="B567" s="4" t="s">
        <v>1113</v>
      </c>
      <c r="C567">
        <v>8.4928229665071999</v>
      </c>
    </row>
    <row r="568" spans="1:3" hidden="1">
      <c r="A568" s="4" t="s">
        <v>246</v>
      </c>
      <c r="B568" s="4" t="s">
        <v>246</v>
      </c>
      <c r="C568">
        <v>8.4878744650499307</v>
      </c>
    </row>
    <row r="569" spans="1:3" hidden="1">
      <c r="A569" s="4" t="s">
        <v>1421</v>
      </c>
      <c r="B569" s="4" t="s">
        <v>1421</v>
      </c>
      <c r="C569">
        <v>8.4848484848485004</v>
      </c>
    </row>
    <row r="570" spans="1:3" hidden="1">
      <c r="A570" s="4" t="s">
        <v>1081</v>
      </c>
      <c r="B570" s="4" t="s">
        <v>1081</v>
      </c>
      <c r="C570">
        <v>8.4693877551020407</v>
      </c>
    </row>
    <row r="571" spans="1:3" hidden="1">
      <c r="A571" s="4" t="s">
        <v>1686</v>
      </c>
      <c r="B571" s="4" t="s">
        <v>1686</v>
      </c>
      <c r="C571">
        <v>8.4384858044164197</v>
      </c>
    </row>
    <row r="572" spans="1:3" hidden="1">
      <c r="A572" s="4" t="s">
        <v>348</v>
      </c>
      <c r="B572" s="4" t="s">
        <v>348</v>
      </c>
      <c r="C572">
        <v>8.42245989304811</v>
      </c>
    </row>
    <row r="573" spans="1:3" hidden="1">
      <c r="A573" s="4" t="s">
        <v>390</v>
      </c>
      <c r="B573" s="4" t="s">
        <v>390</v>
      </c>
      <c r="C573">
        <v>8.3526129044802797</v>
      </c>
    </row>
    <row r="574" spans="1:3" hidden="1">
      <c r="A574" s="4" t="s">
        <v>1953</v>
      </c>
      <c r="B574" s="4" t="s">
        <v>1953</v>
      </c>
      <c r="C574">
        <v>8.3425110358377399</v>
      </c>
    </row>
    <row r="575" spans="1:3" hidden="1">
      <c r="A575" s="4" t="s">
        <v>2488</v>
      </c>
      <c r="B575" s="4" t="s">
        <v>2488</v>
      </c>
      <c r="C575">
        <v>8.2851886183197507</v>
      </c>
    </row>
    <row r="576" spans="1:3" hidden="1">
      <c r="A576" s="4" t="s">
        <v>3180</v>
      </c>
      <c r="B576" s="4" t="s">
        <v>3180</v>
      </c>
      <c r="C576">
        <v>8.2778581765557107</v>
      </c>
    </row>
    <row r="577" spans="1:3" hidden="1">
      <c r="A577" s="4" t="s">
        <v>1204</v>
      </c>
      <c r="B577" s="4" t="s">
        <v>1204</v>
      </c>
      <c r="C577">
        <v>8.2107843137254797</v>
      </c>
    </row>
    <row r="578" spans="1:3" hidden="1">
      <c r="A578" s="4" t="s">
        <v>658</v>
      </c>
      <c r="B578" s="4" t="s">
        <v>658</v>
      </c>
      <c r="C578">
        <v>8.2047584715212896</v>
      </c>
    </row>
    <row r="579" spans="1:3" hidden="1">
      <c r="A579" s="4" t="s">
        <v>3181</v>
      </c>
      <c r="B579" s="4" t="s">
        <v>3181</v>
      </c>
      <c r="C579">
        <v>8.0761415051656904</v>
      </c>
    </row>
    <row r="580" spans="1:3" hidden="1">
      <c r="A580" s="4" t="s">
        <v>1690</v>
      </c>
      <c r="B580" s="4" t="s">
        <v>1690</v>
      </c>
      <c r="C580">
        <v>8.0514246515207297</v>
      </c>
    </row>
    <row r="581" spans="1:3" hidden="1">
      <c r="A581" s="4" t="s">
        <v>3182</v>
      </c>
      <c r="B581" s="4" t="s">
        <v>3182</v>
      </c>
      <c r="C581">
        <v>8.05099929328623</v>
      </c>
    </row>
    <row r="582" spans="1:3" hidden="1">
      <c r="A582" s="4" t="s">
        <v>289</v>
      </c>
      <c r="B582" s="4" t="s">
        <v>289</v>
      </c>
      <c r="C582">
        <v>7.9678991114932698</v>
      </c>
    </row>
    <row r="583" spans="1:3" hidden="1">
      <c r="A583" s="4" t="s">
        <v>2266</v>
      </c>
      <c r="B583" s="4" t="s">
        <v>2266</v>
      </c>
      <c r="C583">
        <v>7.9108049678908898</v>
      </c>
    </row>
    <row r="584" spans="1:3" hidden="1">
      <c r="A584" s="4" t="s">
        <v>2938</v>
      </c>
      <c r="B584" s="4" t="s">
        <v>2938</v>
      </c>
      <c r="C584">
        <v>7.9060476499510397</v>
      </c>
    </row>
    <row r="585" spans="1:3" hidden="1">
      <c r="A585" s="4" t="s">
        <v>2406</v>
      </c>
      <c r="B585" s="4" t="s">
        <v>2406</v>
      </c>
      <c r="C585">
        <v>7.8899263771631496</v>
      </c>
    </row>
    <row r="586" spans="1:3" hidden="1">
      <c r="A586" s="4" t="s">
        <v>2203</v>
      </c>
      <c r="B586" s="4" t="s">
        <v>2203</v>
      </c>
      <c r="C586">
        <v>7.8075709779179796</v>
      </c>
    </row>
    <row r="587" spans="1:3" hidden="1">
      <c r="A587" s="4" t="s">
        <v>3183</v>
      </c>
      <c r="B587" s="4" t="s">
        <v>3183</v>
      </c>
      <c r="C587">
        <v>7.7857857264222599</v>
      </c>
    </row>
    <row r="588" spans="1:3" hidden="1">
      <c r="A588" s="4" t="s">
        <v>2916</v>
      </c>
      <c r="B588" s="4" t="s">
        <v>2916</v>
      </c>
      <c r="C588">
        <v>7.7071290944123296</v>
      </c>
    </row>
    <row r="589" spans="1:3" hidden="1">
      <c r="A589" s="4" t="s">
        <v>2738</v>
      </c>
      <c r="B589" s="4" t="s">
        <v>2738</v>
      </c>
      <c r="C589">
        <v>7.706379558499</v>
      </c>
    </row>
    <row r="590" spans="1:3" hidden="1">
      <c r="A590" s="4" t="s">
        <v>266</v>
      </c>
      <c r="B590" s="4" t="s">
        <v>266</v>
      </c>
      <c r="C590">
        <v>7.6545321814510201</v>
      </c>
    </row>
    <row r="591" spans="1:3" hidden="1">
      <c r="A591" s="4" t="s">
        <v>148</v>
      </c>
      <c r="B591" s="4" t="s">
        <v>148</v>
      </c>
      <c r="C591">
        <v>7.6512455516014199</v>
      </c>
    </row>
    <row r="592" spans="1:3" hidden="1">
      <c r="A592" s="4" t="s">
        <v>3184</v>
      </c>
      <c r="B592" s="4" t="s">
        <v>3184</v>
      </c>
      <c r="C592">
        <v>7.6444223533751501</v>
      </c>
    </row>
    <row r="593" spans="1:3" hidden="1">
      <c r="A593" s="4" t="s">
        <v>2907</v>
      </c>
      <c r="B593" s="4" t="s">
        <v>2907</v>
      </c>
      <c r="C593">
        <v>7.5793449870262402</v>
      </c>
    </row>
    <row r="594" spans="1:3" hidden="1">
      <c r="A594" s="4" t="s">
        <v>1126</v>
      </c>
      <c r="B594" s="4" t="s">
        <v>1126</v>
      </c>
      <c r="C594">
        <v>7.5706756109247699</v>
      </c>
    </row>
    <row r="595" spans="1:3" hidden="1">
      <c r="A595" s="4" t="s">
        <v>1031</v>
      </c>
      <c r="B595" s="4" t="s">
        <v>1031</v>
      </c>
      <c r="C595">
        <v>7.56183745583039</v>
      </c>
    </row>
    <row r="596" spans="1:3" hidden="1">
      <c r="A596" s="4" t="s">
        <v>3185</v>
      </c>
      <c r="B596" s="4" t="s">
        <v>3185</v>
      </c>
      <c r="C596">
        <v>7.5445816186557</v>
      </c>
    </row>
    <row r="597" spans="1:3" hidden="1">
      <c r="A597" s="4" t="s">
        <v>516</v>
      </c>
      <c r="B597" s="4" t="s">
        <v>516</v>
      </c>
      <c r="C597">
        <v>7.5426917758758298</v>
      </c>
    </row>
    <row r="598" spans="1:3" hidden="1">
      <c r="A598" s="4" t="s">
        <v>3186</v>
      </c>
      <c r="B598" s="4" t="s">
        <v>3186</v>
      </c>
      <c r="C598">
        <v>7.5365049458313598</v>
      </c>
    </row>
    <row r="599" spans="1:3" hidden="1">
      <c r="A599" s="4" t="s">
        <v>2801</v>
      </c>
      <c r="B599" s="4" t="s">
        <v>2801</v>
      </c>
      <c r="C599">
        <v>7.5364154528182503</v>
      </c>
    </row>
    <row r="600" spans="1:3" hidden="1">
      <c r="A600" s="4" t="s">
        <v>1512</v>
      </c>
      <c r="B600" s="4" t="s">
        <v>1512</v>
      </c>
      <c r="C600">
        <v>7.5189005693474797</v>
      </c>
    </row>
    <row r="601" spans="1:3" hidden="1">
      <c r="A601" s="4" t="s">
        <v>1353</v>
      </c>
      <c r="B601" s="4" t="s">
        <v>1353</v>
      </c>
      <c r="C601">
        <v>7.4856046065259001</v>
      </c>
    </row>
    <row r="602" spans="1:3" hidden="1">
      <c r="A602" s="4" t="s">
        <v>659</v>
      </c>
      <c r="B602" s="4" t="s">
        <v>659</v>
      </c>
      <c r="C602">
        <v>7.4596774193548301</v>
      </c>
    </row>
    <row r="603" spans="1:3" hidden="1">
      <c r="A603" s="4" t="s">
        <v>1527</v>
      </c>
      <c r="B603" s="4" t="s">
        <v>1527</v>
      </c>
      <c r="C603">
        <v>7.4344771810066002</v>
      </c>
    </row>
    <row r="604" spans="1:3" hidden="1">
      <c r="A604" s="4" t="s">
        <v>3187</v>
      </c>
      <c r="B604" s="4" t="s">
        <v>3187</v>
      </c>
      <c r="C604">
        <v>7.3988179564997498</v>
      </c>
    </row>
    <row r="605" spans="1:3" hidden="1">
      <c r="A605" s="4" t="s">
        <v>366</v>
      </c>
      <c r="B605" s="4" t="s">
        <v>366</v>
      </c>
      <c r="C605">
        <v>7.3661516349263296</v>
      </c>
    </row>
    <row r="606" spans="1:3" hidden="1">
      <c r="A606" s="4" t="s">
        <v>3188</v>
      </c>
      <c r="B606" s="4" t="s">
        <v>3188</v>
      </c>
      <c r="C606">
        <v>7.31404837643848</v>
      </c>
    </row>
    <row r="607" spans="1:3" hidden="1">
      <c r="A607" s="4" t="s">
        <v>1189</v>
      </c>
      <c r="B607" s="4" t="s">
        <v>1189</v>
      </c>
      <c r="C607">
        <v>7.22357542785128</v>
      </c>
    </row>
    <row r="608" spans="1:3" hidden="1">
      <c r="A608" s="4" t="s">
        <v>2703</v>
      </c>
      <c r="B608" s="4" t="s">
        <v>2703</v>
      </c>
      <c r="C608">
        <v>7.2224048207206302</v>
      </c>
    </row>
    <row r="609" spans="1:3" hidden="1">
      <c r="A609" s="4" t="s">
        <v>2559</v>
      </c>
      <c r="B609" s="4" t="s">
        <v>2559</v>
      </c>
      <c r="C609">
        <v>7.2037276206023302</v>
      </c>
    </row>
    <row r="610" spans="1:3" hidden="1">
      <c r="A610" s="4" t="s">
        <v>2693</v>
      </c>
      <c r="B610" s="4" t="s">
        <v>2693</v>
      </c>
      <c r="C610">
        <v>7.0964058462867898</v>
      </c>
    </row>
    <row r="611" spans="1:3" hidden="1">
      <c r="A611" s="4" t="s">
        <v>1793</v>
      </c>
      <c r="B611" s="4" t="s">
        <v>1793</v>
      </c>
      <c r="C611">
        <v>6.9750942057296399</v>
      </c>
    </row>
    <row r="612" spans="1:3" hidden="1">
      <c r="A612" s="4" t="s">
        <v>3189</v>
      </c>
      <c r="B612" s="4" t="s">
        <v>3189</v>
      </c>
      <c r="C612">
        <v>6.9532007933436502</v>
      </c>
    </row>
    <row r="613" spans="1:3" hidden="1">
      <c r="A613" s="4" t="s">
        <v>2793</v>
      </c>
      <c r="B613" s="4" t="s">
        <v>2793</v>
      </c>
      <c r="C613">
        <v>6.91013674140686</v>
      </c>
    </row>
    <row r="614" spans="1:3" hidden="1">
      <c r="A614" s="4" t="s">
        <v>1597</v>
      </c>
      <c r="B614" s="4" t="s">
        <v>1597</v>
      </c>
      <c r="C614">
        <v>6.8932038834951204</v>
      </c>
    </row>
    <row r="615" spans="1:3" hidden="1">
      <c r="A615" s="4" t="s">
        <v>2625</v>
      </c>
      <c r="B615" s="4" t="s">
        <v>2625</v>
      </c>
      <c r="C615">
        <v>6.8589118429866804</v>
      </c>
    </row>
    <row r="616" spans="1:3" hidden="1">
      <c r="A616" s="4" t="s">
        <v>1651</v>
      </c>
      <c r="B616" s="4" t="s">
        <v>1651</v>
      </c>
      <c r="C616">
        <v>6.8148148148148104</v>
      </c>
    </row>
    <row r="617" spans="1:3" hidden="1">
      <c r="A617" s="4" t="s">
        <v>1283</v>
      </c>
      <c r="B617" s="4" t="s">
        <v>1283</v>
      </c>
      <c r="C617">
        <v>6.8100358422938898</v>
      </c>
    </row>
    <row r="618" spans="1:3" hidden="1">
      <c r="A618" s="4" t="s">
        <v>3190</v>
      </c>
      <c r="B618" s="4" t="s">
        <v>3190</v>
      </c>
      <c r="C618">
        <v>6.8038248930426999</v>
      </c>
    </row>
    <row r="619" spans="1:3" hidden="1">
      <c r="A619" s="4" t="s">
        <v>2730</v>
      </c>
      <c r="B619" s="4" t="s">
        <v>2730</v>
      </c>
      <c r="C619">
        <v>6.7597765363128604</v>
      </c>
    </row>
    <row r="620" spans="1:3" hidden="1">
      <c r="A620" s="4" t="s">
        <v>74</v>
      </c>
      <c r="B620" s="4" t="s">
        <v>74</v>
      </c>
      <c r="C620">
        <v>6.7186436000851204</v>
      </c>
    </row>
    <row r="621" spans="1:3" hidden="1">
      <c r="A621" s="4" t="s">
        <v>1817</v>
      </c>
      <c r="B621" s="4" t="s">
        <v>1817</v>
      </c>
      <c r="C621">
        <v>6.7064083457525996</v>
      </c>
    </row>
    <row r="622" spans="1:3" hidden="1">
      <c r="A622" s="4" t="s">
        <v>2002</v>
      </c>
      <c r="B622" s="4" t="s">
        <v>2002</v>
      </c>
      <c r="C622">
        <v>6.65934098508085</v>
      </c>
    </row>
    <row r="623" spans="1:3" hidden="1">
      <c r="A623" s="4" t="s">
        <v>235</v>
      </c>
      <c r="B623" s="4" t="s">
        <v>235</v>
      </c>
      <c r="C623">
        <v>6.6576086956521703</v>
      </c>
    </row>
    <row r="624" spans="1:3" hidden="1">
      <c r="A624" s="4" t="s">
        <v>3191</v>
      </c>
      <c r="B624" s="4" t="s">
        <v>3191</v>
      </c>
      <c r="C624">
        <v>6.6507399127589997</v>
      </c>
    </row>
    <row r="625" spans="1:3" hidden="1">
      <c r="A625" s="4" t="s">
        <v>1745</v>
      </c>
      <c r="B625" s="4" t="s">
        <v>1745</v>
      </c>
      <c r="C625">
        <v>6.6176470588235299</v>
      </c>
    </row>
    <row r="626" spans="1:3" hidden="1">
      <c r="A626" s="4" t="s">
        <v>3192</v>
      </c>
      <c r="B626" s="4" t="s">
        <v>3192</v>
      </c>
      <c r="C626">
        <v>6.5683746905792502</v>
      </c>
    </row>
    <row r="627" spans="1:3" hidden="1">
      <c r="A627" s="4" t="s">
        <v>1546</v>
      </c>
      <c r="B627" s="4" t="s">
        <v>1546</v>
      </c>
      <c r="C627">
        <v>6.50358581393062</v>
      </c>
    </row>
    <row r="628" spans="1:3" hidden="1">
      <c r="A628" s="4" t="s">
        <v>1757</v>
      </c>
      <c r="B628" s="4" t="s">
        <v>1757</v>
      </c>
      <c r="C628">
        <v>6.5011820330969101</v>
      </c>
    </row>
    <row r="629" spans="1:3" hidden="1">
      <c r="A629" s="4" t="s">
        <v>2941</v>
      </c>
      <c r="B629" s="4" t="s">
        <v>2941</v>
      </c>
      <c r="C629">
        <v>6.4799587850183</v>
      </c>
    </row>
    <row r="630" spans="1:3" hidden="1">
      <c r="A630" s="4" t="s">
        <v>1214</v>
      </c>
      <c r="B630" s="4" t="s">
        <v>1214</v>
      </c>
      <c r="C630">
        <v>6.4471879286694298</v>
      </c>
    </row>
    <row r="631" spans="1:3" hidden="1">
      <c r="A631" s="4" t="s">
        <v>3193</v>
      </c>
      <c r="B631" s="4" t="s">
        <v>3193</v>
      </c>
      <c r="C631">
        <v>6.44555694618274</v>
      </c>
    </row>
    <row r="632" spans="1:3" hidden="1">
      <c r="A632" s="4" t="s">
        <v>2581</v>
      </c>
      <c r="B632" s="4" t="s">
        <v>2581</v>
      </c>
      <c r="C632">
        <v>6.4390239574526396</v>
      </c>
    </row>
    <row r="633" spans="1:3" hidden="1">
      <c r="A633" s="4" t="s">
        <v>3194</v>
      </c>
      <c r="B633" s="4" t="s">
        <v>3194</v>
      </c>
      <c r="C633">
        <v>6.40666354166666</v>
      </c>
    </row>
    <row r="634" spans="1:3" hidden="1">
      <c r="A634" s="4" t="s">
        <v>3195</v>
      </c>
      <c r="B634" s="4" t="s">
        <v>3195</v>
      </c>
      <c r="C634">
        <v>6.3829787234042499</v>
      </c>
    </row>
    <row r="635" spans="1:3" hidden="1">
      <c r="A635" s="4" t="s">
        <v>2946</v>
      </c>
      <c r="B635" s="4" t="s">
        <v>2946</v>
      </c>
      <c r="C635">
        <v>6.3712697980446498</v>
      </c>
    </row>
    <row r="636" spans="1:3" hidden="1">
      <c r="A636" s="4" t="s">
        <v>1767</v>
      </c>
      <c r="B636" s="4" t="s">
        <v>1767</v>
      </c>
      <c r="C636">
        <v>6.3484002031487998</v>
      </c>
    </row>
    <row r="637" spans="1:3" hidden="1">
      <c r="A637" s="4" t="s">
        <v>939</v>
      </c>
      <c r="B637" s="4" t="s">
        <v>939</v>
      </c>
      <c r="C637">
        <v>6.3102152111424097</v>
      </c>
    </row>
    <row r="638" spans="1:3" hidden="1">
      <c r="A638" s="4" t="s">
        <v>1731</v>
      </c>
      <c r="B638" s="4" t="s">
        <v>1731</v>
      </c>
      <c r="C638">
        <v>6.2707765895578804</v>
      </c>
    </row>
    <row r="639" spans="1:3" hidden="1">
      <c r="A639" s="4" t="s">
        <v>2569</v>
      </c>
      <c r="B639" s="4" t="s">
        <v>2569</v>
      </c>
      <c r="C639">
        <v>6.2402496099843896</v>
      </c>
    </row>
    <row r="640" spans="1:3" hidden="1">
      <c r="A640" s="4" t="s">
        <v>793</v>
      </c>
      <c r="B640" s="4" t="s">
        <v>793</v>
      </c>
      <c r="C640">
        <v>6.2259116513489596</v>
      </c>
    </row>
    <row r="641" spans="1:3" hidden="1">
      <c r="A641" s="4" t="s">
        <v>191</v>
      </c>
      <c r="B641" s="4" t="s">
        <v>191</v>
      </c>
      <c r="C641">
        <v>6.2239736325797601</v>
      </c>
    </row>
    <row r="642" spans="1:3" hidden="1">
      <c r="A642" s="4" t="s">
        <v>1321</v>
      </c>
      <c r="B642" s="4" t="s">
        <v>1321</v>
      </c>
      <c r="C642">
        <v>6.2193126022913399</v>
      </c>
    </row>
    <row r="643" spans="1:3" hidden="1">
      <c r="A643" s="4" t="s">
        <v>2506</v>
      </c>
      <c r="B643" s="4" t="s">
        <v>2506</v>
      </c>
      <c r="C643">
        <v>6.1832798459360498</v>
      </c>
    </row>
    <row r="644" spans="1:3" hidden="1">
      <c r="A644" s="4" t="s">
        <v>365</v>
      </c>
      <c r="B644" s="4" t="s">
        <v>365</v>
      </c>
      <c r="C644">
        <v>6.1414401237108303</v>
      </c>
    </row>
    <row r="645" spans="1:3" hidden="1">
      <c r="A645" s="4" t="s">
        <v>957</v>
      </c>
      <c r="B645" s="4" t="s">
        <v>957</v>
      </c>
      <c r="C645">
        <v>6.1151079136690702</v>
      </c>
    </row>
    <row r="646" spans="1:3" hidden="1">
      <c r="A646" s="4" t="s">
        <v>1476</v>
      </c>
      <c r="B646" s="4" t="s">
        <v>1476</v>
      </c>
      <c r="C646">
        <v>6.0931899641577099</v>
      </c>
    </row>
    <row r="647" spans="1:3" hidden="1">
      <c r="A647" s="4" t="s">
        <v>1224</v>
      </c>
      <c r="B647" s="4" t="s">
        <v>1224</v>
      </c>
      <c r="C647">
        <v>6.0006351769907402</v>
      </c>
    </row>
    <row r="648" spans="1:3" hidden="1">
      <c r="A648" s="4" t="s">
        <v>2609</v>
      </c>
      <c r="B648" s="4" t="s">
        <v>2609</v>
      </c>
      <c r="C648">
        <v>5.8212058212058198</v>
      </c>
    </row>
    <row r="649" spans="1:3" hidden="1">
      <c r="A649" s="4" t="s">
        <v>48</v>
      </c>
      <c r="B649" s="4" t="s">
        <v>48</v>
      </c>
      <c r="C649">
        <v>5.7854019508913703</v>
      </c>
    </row>
    <row r="650" spans="1:3" hidden="1">
      <c r="A650" s="4" t="s">
        <v>2856</v>
      </c>
      <c r="B650" s="4" t="s">
        <v>2856</v>
      </c>
      <c r="C650">
        <v>5.7754913057332899</v>
      </c>
    </row>
    <row r="651" spans="1:3" hidden="1">
      <c r="A651" s="4" t="s">
        <v>1003</v>
      </c>
      <c r="B651" s="4" t="s">
        <v>1003</v>
      </c>
      <c r="C651">
        <v>5.7613168724279804</v>
      </c>
    </row>
    <row r="652" spans="1:3" hidden="1">
      <c r="A652" s="4" t="s">
        <v>2017</v>
      </c>
      <c r="B652" s="4" t="s">
        <v>2017</v>
      </c>
      <c r="C652">
        <v>5.7593856655289999</v>
      </c>
    </row>
    <row r="653" spans="1:3" hidden="1">
      <c r="A653" s="4" t="s">
        <v>3196</v>
      </c>
      <c r="B653" s="4" t="s">
        <v>3196</v>
      </c>
      <c r="C653">
        <v>5.7442124475932896</v>
      </c>
    </row>
    <row r="654" spans="1:3" hidden="1">
      <c r="A654" s="4" t="s">
        <v>108</v>
      </c>
      <c r="B654" s="4" t="s">
        <v>108</v>
      </c>
      <c r="C654">
        <v>5.7373737373737503</v>
      </c>
    </row>
    <row r="655" spans="1:3" hidden="1">
      <c r="A655" s="4" t="s">
        <v>2563</v>
      </c>
      <c r="B655" s="4" t="s">
        <v>2563</v>
      </c>
      <c r="C655">
        <v>5.7291666666666501</v>
      </c>
    </row>
    <row r="656" spans="1:3" hidden="1">
      <c r="A656" s="4" t="s">
        <v>3197</v>
      </c>
      <c r="B656" s="4" t="s">
        <v>3197</v>
      </c>
      <c r="C656">
        <v>5.72529424781629</v>
      </c>
    </row>
    <row r="657" spans="1:3" hidden="1">
      <c r="A657" s="4" t="s">
        <v>1728</v>
      </c>
      <c r="B657" s="4" t="s">
        <v>1728</v>
      </c>
      <c r="C657">
        <v>5.7007125890736301</v>
      </c>
    </row>
    <row r="658" spans="1:3" hidden="1">
      <c r="A658" s="4" t="s">
        <v>119</v>
      </c>
      <c r="B658" s="4" t="s">
        <v>119</v>
      </c>
      <c r="C658">
        <v>5.6972789115646201</v>
      </c>
    </row>
    <row r="659" spans="1:3" hidden="1">
      <c r="A659" s="4" t="s">
        <v>1079</v>
      </c>
      <c r="B659" s="4" t="s">
        <v>1079</v>
      </c>
      <c r="C659">
        <v>5.6929123452230401</v>
      </c>
    </row>
    <row r="660" spans="1:3" hidden="1">
      <c r="A660" s="4" t="s">
        <v>3198</v>
      </c>
      <c r="B660" s="4" t="s">
        <v>3198</v>
      </c>
      <c r="C660">
        <v>5.6685564592268198</v>
      </c>
    </row>
    <row r="661" spans="1:3" hidden="1">
      <c r="A661" s="4" t="s">
        <v>3199</v>
      </c>
      <c r="B661" s="4" t="s">
        <v>3199</v>
      </c>
      <c r="C661">
        <v>5.6403948391922301</v>
      </c>
    </row>
    <row r="662" spans="1:3" hidden="1">
      <c r="A662" s="4" t="s">
        <v>1895</v>
      </c>
      <c r="B662" s="4" t="s">
        <v>1895</v>
      </c>
      <c r="C662">
        <v>5.6263342916756702</v>
      </c>
    </row>
    <row r="663" spans="1:3" hidden="1">
      <c r="A663" s="4" t="s">
        <v>3200</v>
      </c>
      <c r="B663" s="4" t="s">
        <v>3200</v>
      </c>
      <c r="C663">
        <v>5.6154704351059701</v>
      </c>
    </row>
    <row r="664" spans="1:3" hidden="1">
      <c r="A664" s="4" t="s">
        <v>3201</v>
      </c>
      <c r="B664" s="4" t="s">
        <v>3201</v>
      </c>
      <c r="C664">
        <v>5.6097560975609602</v>
      </c>
    </row>
    <row r="665" spans="1:3" hidden="1">
      <c r="A665" s="4" t="s">
        <v>731</v>
      </c>
      <c r="B665" s="4" t="s">
        <v>731</v>
      </c>
      <c r="C665">
        <v>5.6091148115687997</v>
      </c>
    </row>
    <row r="666" spans="1:3" hidden="1">
      <c r="A666" s="4" t="s">
        <v>3202</v>
      </c>
      <c r="B666" s="4" t="s">
        <v>3202</v>
      </c>
      <c r="C666">
        <v>5.5940594059405999</v>
      </c>
    </row>
    <row r="667" spans="1:3" hidden="1">
      <c r="A667" s="4" t="s">
        <v>271</v>
      </c>
      <c r="B667" s="4" t="s">
        <v>271</v>
      </c>
      <c r="C667">
        <v>5.5652173913043601</v>
      </c>
    </row>
    <row r="668" spans="1:3" hidden="1">
      <c r="A668" s="4" t="s">
        <v>980</v>
      </c>
      <c r="B668" s="4" t="s">
        <v>980</v>
      </c>
      <c r="C668">
        <v>5.5555555555555403</v>
      </c>
    </row>
    <row r="669" spans="1:3" hidden="1">
      <c r="A669" s="4" t="s">
        <v>2756</v>
      </c>
      <c r="B669" s="4" t="s">
        <v>2756</v>
      </c>
      <c r="C669">
        <v>5.5256993643254502</v>
      </c>
    </row>
    <row r="670" spans="1:3" hidden="1">
      <c r="A670" s="4" t="s">
        <v>1932</v>
      </c>
      <c r="B670" s="4" t="s">
        <v>1932</v>
      </c>
      <c r="C670">
        <v>5.38720538720536</v>
      </c>
    </row>
    <row r="671" spans="1:3" hidden="1">
      <c r="A671" s="4" t="s">
        <v>273</v>
      </c>
      <c r="B671" s="4" t="s">
        <v>273</v>
      </c>
      <c r="C671">
        <v>5.3644983078517701</v>
      </c>
    </row>
    <row r="672" spans="1:3" hidden="1">
      <c r="A672" s="4" t="s">
        <v>1966</v>
      </c>
      <c r="B672" s="4" t="s">
        <v>1966</v>
      </c>
      <c r="C672">
        <v>5.3500824452640003</v>
      </c>
    </row>
    <row r="673" spans="1:3" hidden="1">
      <c r="A673" s="4" t="s">
        <v>3203</v>
      </c>
      <c r="B673" s="4" t="s">
        <v>3203</v>
      </c>
      <c r="C673">
        <v>5.3119864633388998</v>
      </c>
    </row>
    <row r="674" spans="1:3" hidden="1">
      <c r="A674" s="4" t="s">
        <v>3204</v>
      </c>
      <c r="B674" s="4" t="s">
        <v>3204</v>
      </c>
      <c r="C674">
        <v>5.2824201372997797</v>
      </c>
    </row>
    <row r="675" spans="1:3" hidden="1">
      <c r="A675" s="4" t="s">
        <v>2643</v>
      </c>
      <c r="B675" s="4" t="s">
        <v>2643</v>
      </c>
      <c r="C675">
        <v>5.2751822262196502</v>
      </c>
    </row>
    <row r="676" spans="1:3" hidden="1">
      <c r="A676" s="4" t="s">
        <v>3205</v>
      </c>
      <c r="B676" s="4" t="s">
        <v>3205</v>
      </c>
      <c r="C676">
        <v>5.2645424700924002</v>
      </c>
    </row>
    <row r="677" spans="1:3" hidden="1">
      <c r="A677" s="4" t="s">
        <v>3206</v>
      </c>
      <c r="B677" s="4" t="s">
        <v>3206</v>
      </c>
      <c r="C677">
        <v>5.2266666666666701</v>
      </c>
    </row>
    <row r="678" spans="1:3" hidden="1">
      <c r="A678" s="4" t="s">
        <v>1560</v>
      </c>
      <c r="B678" s="4" t="s">
        <v>1560</v>
      </c>
      <c r="C678">
        <v>5.2179656538969601</v>
      </c>
    </row>
    <row r="679" spans="1:3" hidden="1">
      <c r="A679" s="4" t="s">
        <v>1789</v>
      </c>
      <c r="B679" s="4" t="s">
        <v>1789</v>
      </c>
      <c r="C679">
        <v>5.2127659574468197</v>
      </c>
    </row>
    <row r="680" spans="1:3" hidden="1">
      <c r="A680" s="4" t="s">
        <v>3207</v>
      </c>
      <c r="B680" s="4" t="s">
        <v>3207</v>
      </c>
      <c r="C680">
        <v>5.1556820917983499</v>
      </c>
    </row>
    <row r="681" spans="1:3" hidden="1">
      <c r="A681" s="4" t="s">
        <v>3208</v>
      </c>
      <c r="B681" s="4" t="s">
        <v>3208</v>
      </c>
      <c r="C681">
        <v>5.14327700220427</v>
      </c>
    </row>
    <row r="682" spans="1:3" hidden="1">
      <c r="A682" s="4" t="s">
        <v>1208</v>
      </c>
      <c r="B682" s="4" t="s">
        <v>1208</v>
      </c>
      <c r="C682">
        <v>5.1177904142972999</v>
      </c>
    </row>
    <row r="683" spans="1:3" hidden="1">
      <c r="A683" s="4" t="s">
        <v>655</v>
      </c>
      <c r="B683" s="4" t="s">
        <v>655</v>
      </c>
      <c r="C683">
        <v>5.1166902533672696</v>
      </c>
    </row>
    <row r="684" spans="1:3" hidden="1">
      <c r="A684" s="4" t="s">
        <v>1344</v>
      </c>
      <c r="B684" s="4" t="s">
        <v>1344</v>
      </c>
      <c r="C684">
        <v>5.0955414012738798</v>
      </c>
    </row>
    <row r="685" spans="1:3" hidden="1">
      <c r="A685" s="4" t="s">
        <v>2029</v>
      </c>
      <c r="B685" s="4" t="s">
        <v>2029</v>
      </c>
      <c r="C685">
        <v>5.0733414865796096</v>
      </c>
    </row>
    <row r="686" spans="1:3" hidden="1">
      <c r="A686" s="4" t="s">
        <v>3209</v>
      </c>
      <c r="B686" s="4" t="s">
        <v>3209</v>
      </c>
      <c r="C686">
        <v>5.0278778550148804</v>
      </c>
    </row>
    <row r="687" spans="1:3" hidden="1">
      <c r="A687" s="4" t="s">
        <v>597</v>
      </c>
      <c r="B687" s="4" t="s">
        <v>597</v>
      </c>
      <c r="C687">
        <v>5.0247699929228498</v>
      </c>
    </row>
    <row r="688" spans="1:3" hidden="1">
      <c r="A688" s="4" t="s">
        <v>2394</v>
      </c>
      <c r="B688" s="4" t="s">
        <v>2394</v>
      </c>
      <c r="C688">
        <v>5.00415471872933</v>
      </c>
    </row>
    <row r="689" spans="1:3" hidden="1">
      <c r="A689" s="4" t="s">
        <v>1273</v>
      </c>
      <c r="B689" s="4" t="s">
        <v>1273</v>
      </c>
      <c r="C689">
        <v>5.0019928258270099</v>
      </c>
    </row>
    <row r="690" spans="1:3" hidden="1">
      <c r="A690" s="4" t="s">
        <v>1827</v>
      </c>
      <c r="B690" s="4" t="s">
        <v>1827</v>
      </c>
      <c r="C690">
        <v>4.9469111969112198</v>
      </c>
    </row>
    <row r="691" spans="1:3" hidden="1">
      <c r="A691" s="4" t="s">
        <v>700</v>
      </c>
      <c r="B691" s="4" t="s">
        <v>700</v>
      </c>
      <c r="C691">
        <v>4.9321824907521803</v>
      </c>
    </row>
    <row r="692" spans="1:3" hidden="1">
      <c r="A692" s="4" t="s">
        <v>1386</v>
      </c>
      <c r="B692" s="4" t="s">
        <v>1386</v>
      </c>
      <c r="C692">
        <v>4.8286604361370804</v>
      </c>
    </row>
    <row r="693" spans="1:3" hidden="1">
      <c r="A693" s="4" t="s">
        <v>3210</v>
      </c>
      <c r="B693" s="4" t="s">
        <v>3210</v>
      </c>
      <c r="C693">
        <v>4.8246495198902597</v>
      </c>
    </row>
    <row r="694" spans="1:3" hidden="1">
      <c r="A694" s="4" t="s">
        <v>1565</v>
      </c>
      <c r="B694" s="4" t="s">
        <v>1565</v>
      </c>
      <c r="C694">
        <v>4.8148148148148104</v>
      </c>
    </row>
    <row r="695" spans="1:3" hidden="1">
      <c r="A695" s="4" t="s">
        <v>1530</v>
      </c>
      <c r="B695" s="4" t="s">
        <v>1530</v>
      </c>
      <c r="C695">
        <v>4.81017359470881</v>
      </c>
    </row>
    <row r="696" spans="1:3" hidden="1">
      <c r="A696" s="4" t="s">
        <v>3211</v>
      </c>
      <c r="B696" s="4" t="s">
        <v>3211</v>
      </c>
      <c r="C696">
        <v>4.7704981733921201</v>
      </c>
    </row>
    <row r="697" spans="1:3" hidden="1">
      <c r="A697" s="4" t="s">
        <v>1455</v>
      </c>
      <c r="B697" s="4" t="s">
        <v>1455</v>
      </c>
      <c r="C697">
        <v>4.7080979284369198</v>
      </c>
    </row>
    <row r="698" spans="1:3" hidden="1">
      <c r="A698" s="4" t="s">
        <v>1695</v>
      </c>
      <c r="B698" s="4" t="s">
        <v>1695</v>
      </c>
      <c r="C698">
        <v>4.6887431371149404</v>
      </c>
    </row>
    <row r="699" spans="1:3" hidden="1">
      <c r="A699" s="4" t="s">
        <v>1800</v>
      </c>
      <c r="B699" s="4" t="s">
        <v>1800</v>
      </c>
      <c r="C699">
        <v>4.6425255338904403</v>
      </c>
    </row>
    <row r="700" spans="1:3" hidden="1">
      <c r="A700" s="4" t="s">
        <v>1125</v>
      </c>
      <c r="B700" s="4" t="s">
        <v>1125</v>
      </c>
      <c r="C700">
        <v>4.6280991735537098</v>
      </c>
    </row>
    <row r="701" spans="1:3" hidden="1">
      <c r="A701" s="4" t="s">
        <v>2958</v>
      </c>
      <c r="B701" s="4" t="s">
        <v>2958</v>
      </c>
      <c r="C701">
        <v>4.62426893012411</v>
      </c>
    </row>
    <row r="702" spans="1:3" hidden="1">
      <c r="A702" s="4" t="s">
        <v>2679</v>
      </c>
      <c r="B702" s="4" t="s">
        <v>2679</v>
      </c>
      <c r="C702">
        <v>4.5977413856855804</v>
      </c>
    </row>
    <row r="703" spans="1:3" hidden="1">
      <c r="A703" s="4" t="s">
        <v>608</v>
      </c>
      <c r="B703" s="4" t="s">
        <v>608</v>
      </c>
      <c r="C703">
        <v>4.5822102425875997</v>
      </c>
    </row>
    <row r="704" spans="1:3" hidden="1">
      <c r="A704" s="4" t="s">
        <v>2250</v>
      </c>
      <c r="B704" s="4" t="s">
        <v>2250</v>
      </c>
      <c r="C704">
        <v>4.5484080571799801</v>
      </c>
    </row>
    <row r="705" spans="1:3" hidden="1">
      <c r="A705" s="4" t="s">
        <v>1336</v>
      </c>
      <c r="B705" s="4" t="s">
        <v>1336</v>
      </c>
      <c r="C705">
        <v>4.5256982218292903</v>
      </c>
    </row>
    <row r="706" spans="1:3" hidden="1">
      <c r="A706" s="4" t="s">
        <v>3212</v>
      </c>
      <c r="B706" s="4" t="s">
        <v>3212</v>
      </c>
      <c r="C706">
        <v>4.4526375496313202</v>
      </c>
    </row>
    <row r="707" spans="1:3" hidden="1">
      <c r="A707" s="4" t="s">
        <v>1756</v>
      </c>
      <c r="B707" s="4" t="s">
        <v>1756</v>
      </c>
      <c r="C707">
        <v>4.4523958913302604</v>
      </c>
    </row>
    <row r="708" spans="1:3" hidden="1">
      <c r="A708" s="4" t="s">
        <v>1774</v>
      </c>
      <c r="B708" s="4" t="s">
        <v>1774</v>
      </c>
      <c r="C708">
        <v>4.4415063431455302</v>
      </c>
    </row>
    <row r="709" spans="1:3" hidden="1">
      <c r="A709" s="4" t="s">
        <v>2899</v>
      </c>
      <c r="B709" s="4" t="s">
        <v>2899</v>
      </c>
      <c r="C709">
        <v>4.3584897295685998</v>
      </c>
    </row>
    <row r="710" spans="1:3" hidden="1">
      <c r="A710" s="4" t="s">
        <v>2532</v>
      </c>
      <c r="B710" s="4" t="s">
        <v>2532</v>
      </c>
      <c r="C710">
        <v>4.3394406943105404</v>
      </c>
    </row>
    <row r="711" spans="1:3" hidden="1">
      <c r="A711" s="4" t="s">
        <v>2705</v>
      </c>
      <c r="B711" s="4" t="s">
        <v>2705</v>
      </c>
      <c r="C711">
        <v>4.3021510755378003</v>
      </c>
    </row>
    <row r="712" spans="1:3" hidden="1">
      <c r="A712" s="4" t="s">
        <v>1548</v>
      </c>
      <c r="B712" s="4" t="s">
        <v>1548</v>
      </c>
      <c r="C712">
        <v>4.26470588235295</v>
      </c>
    </row>
    <row r="713" spans="1:3" hidden="1">
      <c r="A713" s="4" t="s">
        <v>3213</v>
      </c>
      <c r="B713" s="4" t="s">
        <v>3213</v>
      </c>
      <c r="C713">
        <v>4.2553191489361497</v>
      </c>
    </row>
    <row r="714" spans="1:3" hidden="1">
      <c r="A714" s="4" t="s">
        <v>3214</v>
      </c>
      <c r="B714" s="4" t="s">
        <v>3214</v>
      </c>
      <c r="C714">
        <v>4.0608333486946497</v>
      </c>
    </row>
    <row r="715" spans="1:3" hidden="1">
      <c r="A715" s="4" t="s">
        <v>2502</v>
      </c>
      <c r="B715" s="4" t="s">
        <v>2502</v>
      </c>
      <c r="C715">
        <v>4.0225634400339301</v>
      </c>
    </row>
    <row r="716" spans="1:3" hidden="1">
      <c r="A716" s="4" t="s">
        <v>2370</v>
      </c>
      <c r="B716" s="4" t="s">
        <v>2370</v>
      </c>
      <c r="C716">
        <v>3.99288746233539</v>
      </c>
    </row>
    <row r="717" spans="1:3" hidden="1">
      <c r="A717" s="4" t="s">
        <v>1579</v>
      </c>
      <c r="B717" s="4" t="s">
        <v>1579</v>
      </c>
      <c r="C717">
        <v>3.9716312056737602</v>
      </c>
    </row>
    <row r="718" spans="1:3" hidden="1">
      <c r="A718" s="4" t="s">
        <v>548</v>
      </c>
      <c r="B718" s="4" t="s">
        <v>548</v>
      </c>
      <c r="C718">
        <v>3.9603960396039399</v>
      </c>
    </row>
    <row r="719" spans="1:3" hidden="1">
      <c r="A719" s="4" t="s">
        <v>2837</v>
      </c>
      <c r="B719" s="4" t="s">
        <v>2837</v>
      </c>
      <c r="C719">
        <v>3.9283024358955498</v>
      </c>
    </row>
    <row r="720" spans="1:3" hidden="1">
      <c r="A720" s="4" t="s">
        <v>157</v>
      </c>
      <c r="B720" s="4" t="s">
        <v>157</v>
      </c>
      <c r="C720">
        <v>3.9033803354055401</v>
      </c>
    </row>
    <row r="721" spans="1:3" hidden="1">
      <c r="A721" s="4" t="s">
        <v>2328</v>
      </c>
      <c r="B721" s="4" t="s">
        <v>2328</v>
      </c>
      <c r="C721">
        <v>3.8742625065451</v>
      </c>
    </row>
    <row r="722" spans="1:3" hidden="1">
      <c r="A722" s="4" t="s">
        <v>331</v>
      </c>
      <c r="B722" s="4" t="s">
        <v>331</v>
      </c>
      <c r="C722">
        <v>3.8230884557721101</v>
      </c>
    </row>
    <row r="723" spans="1:3" hidden="1">
      <c r="A723" s="4" t="s">
        <v>2834</v>
      </c>
      <c r="B723" s="4" t="s">
        <v>2834</v>
      </c>
      <c r="C723">
        <v>3.8089089735313002</v>
      </c>
    </row>
    <row r="724" spans="1:3" hidden="1">
      <c r="A724" s="4" t="s">
        <v>2573</v>
      </c>
      <c r="B724" s="4" t="s">
        <v>2573</v>
      </c>
      <c r="C724">
        <v>3.7990196078431202</v>
      </c>
    </row>
    <row r="725" spans="1:3" hidden="1">
      <c r="A725" s="4" t="s">
        <v>2410</v>
      </c>
      <c r="B725" s="4" t="s">
        <v>2410</v>
      </c>
      <c r="C725">
        <v>3.7768021662437898</v>
      </c>
    </row>
    <row r="726" spans="1:3" hidden="1">
      <c r="A726" s="4" t="s">
        <v>2805</v>
      </c>
      <c r="B726" s="4" t="s">
        <v>2805</v>
      </c>
      <c r="C726">
        <v>3.7699508208996799</v>
      </c>
    </row>
    <row r="727" spans="1:3" hidden="1">
      <c r="A727" s="4" t="s">
        <v>3215</v>
      </c>
      <c r="B727" s="4" t="s">
        <v>3215</v>
      </c>
      <c r="C727">
        <v>3.7544237596722998</v>
      </c>
    </row>
    <row r="728" spans="1:3" hidden="1">
      <c r="A728" s="4" t="s">
        <v>1719</v>
      </c>
      <c r="B728" s="4" t="s">
        <v>1719</v>
      </c>
      <c r="C728">
        <v>3.7298432730382198</v>
      </c>
    </row>
    <row r="729" spans="1:3" hidden="1">
      <c r="A729" s="4" t="s">
        <v>1173</v>
      </c>
      <c r="B729" s="4" t="s">
        <v>1173</v>
      </c>
      <c r="C729">
        <v>3.7292817679557899</v>
      </c>
    </row>
    <row r="730" spans="1:3" hidden="1">
      <c r="A730" s="4" t="s">
        <v>2824</v>
      </c>
      <c r="B730" s="4" t="s">
        <v>2824</v>
      </c>
      <c r="C730">
        <v>3.6971500990624002</v>
      </c>
    </row>
    <row r="731" spans="1:3" hidden="1">
      <c r="A731" s="4" t="s">
        <v>3216</v>
      </c>
      <c r="B731" s="4" t="s">
        <v>3216</v>
      </c>
      <c r="C731">
        <v>3.6448348817173399</v>
      </c>
    </row>
    <row r="732" spans="1:3" hidden="1">
      <c r="A732" s="4" t="s">
        <v>3217</v>
      </c>
      <c r="B732" s="4" t="s">
        <v>3217</v>
      </c>
      <c r="C732">
        <v>3.6152356358941198</v>
      </c>
    </row>
    <row r="733" spans="1:3" hidden="1">
      <c r="A733" s="4" t="s">
        <v>3218</v>
      </c>
      <c r="B733" s="4" t="s">
        <v>3218</v>
      </c>
      <c r="C733">
        <v>3.59576968272621</v>
      </c>
    </row>
    <row r="734" spans="1:3" hidden="1">
      <c r="A734" s="4" t="s">
        <v>3219</v>
      </c>
      <c r="B734" s="4" t="s">
        <v>3219</v>
      </c>
      <c r="C734">
        <v>3.5951327433628499</v>
      </c>
    </row>
    <row r="735" spans="1:3" hidden="1">
      <c r="A735" s="4" t="s">
        <v>2487</v>
      </c>
      <c r="B735" s="4" t="s">
        <v>2487</v>
      </c>
      <c r="C735">
        <v>3.5891772501380799</v>
      </c>
    </row>
    <row r="736" spans="1:3" hidden="1">
      <c r="A736" s="4" t="s">
        <v>2512</v>
      </c>
      <c r="B736" s="4" t="s">
        <v>2512</v>
      </c>
      <c r="C736">
        <v>3.58126721763086</v>
      </c>
    </row>
    <row r="737" spans="1:3" hidden="1">
      <c r="A737" s="4" t="s">
        <v>1023</v>
      </c>
      <c r="B737" s="4" t="s">
        <v>1023</v>
      </c>
      <c r="C737">
        <v>3.51681957186545</v>
      </c>
    </row>
    <row r="738" spans="1:3" hidden="1">
      <c r="A738" s="4" t="s">
        <v>653</v>
      </c>
      <c r="B738" s="4" t="s">
        <v>653</v>
      </c>
      <c r="C738">
        <v>3.4696969696969902</v>
      </c>
    </row>
    <row r="739" spans="1:3" hidden="1">
      <c r="A739" s="4" t="s">
        <v>1921</v>
      </c>
      <c r="B739" s="4" t="s">
        <v>1921</v>
      </c>
      <c r="C739">
        <v>3.4615384615384501</v>
      </c>
    </row>
    <row r="740" spans="1:3" hidden="1">
      <c r="A740" s="4" t="s">
        <v>3220</v>
      </c>
      <c r="B740" s="4" t="s">
        <v>3220</v>
      </c>
      <c r="C740">
        <v>3.4549878345498701</v>
      </c>
    </row>
    <row r="741" spans="1:3" hidden="1">
      <c r="A741" s="4" t="s">
        <v>3221</v>
      </c>
      <c r="B741" s="4" t="s">
        <v>3221</v>
      </c>
      <c r="C741">
        <v>3.4482758620689702</v>
      </c>
    </row>
    <row r="742" spans="1:3" hidden="1">
      <c r="A742" s="4" t="s">
        <v>1516</v>
      </c>
      <c r="B742" s="4" t="s">
        <v>1516</v>
      </c>
      <c r="C742">
        <v>3.4278276054435102</v>
      </c>
    </row>
    <row r="743" spans="1:3" hidden="1">
      <c r="A743" s="4" t="s">
        <v>1110</v>
      </c>
      <c r="B743" s="4" t="s">
        <v>1110</v>
      </c>
      <c r="C743">
        <v>3.4213685474189699</v>
      </c>
    </row>
    <row r="744" spans="1:3" hidden="1">
      <c r="A744" s="4" t="s">
        <v>2061</v>
      </c>
      <c r="B744" s="4" t="s">
        <v>2061</v>
      </c>
      <c r="C744">
        <v>3.3914728682170399</v>
      </c>
    </row>
    <row r="745" spans="1:3" hidden="1">
      <c r="A745" s="4" t="s">
        <v>1584</v>
      </c>
      <c r="B745" s="4" t="s">
        <v>1584</v>
      </c>
      <c r="C745">
        <v>3.3613126769980601</v>
      </c>
    </row>
    <row r="746" spans="1:3" hidden="1">
      <c r="A746" s="4" t="s">
        <v>2901</v>
      </c>
      <c r="B746" s="4" t="s">
        <v>2901</v>
      </c>
      <c r="C746">
        <v>3.3426183844011099</v>
      </c>
    </row>
    <row r="747" spans="1:3" hidden="1">
      <c r="A747" s="4" t="s">
        <v>3222</v>
      </c>
      <c r="B747" s="4" t="s">
        <v>3222</v>
      </c>
      <c r="C747">
        <v>3.3301617507136099</v>
      </c>
    </row>
    <row r="748" spans="1:3" hidden="1">
      <c r="A748" s="4" t="s">
        <v>2746</v>
      </c>
      <c r="B748" s="4" t="s">
        <v>2746</v>
      </c>
      <c r="C748">
        <v>3.3109156751164099</v>
      </c>
    </row>
    <row r="749" spans="1:3" hidden="1">
      <c r="A749" s="4" t="s">
        <v>2416</v>
      </c>
      <c r="B749" s="4" t="s">
        <v>2416</v>
      </c>
      <c r="C749">
        <v>3.2756200280767298</v>
      </c>
    </row>
    <row r="750" spans="1:3" hidden="1">
      <c r="A750" s="4" t="s">
        <v>102</v>
      </c>
      <c r="B750" s="4" t="s">
        <v>102</v>
      </c>
      <c r="C750">
        <v>3.2098765432098801</v>
      </c>
    </row>
    <row r="751" spans="1:3" hidden="1">
      <c r="A751" s="4" t="s">
        <v>1187</v>
      </c>
      <c r="B751" s="4" t="s">
        <v>1187</v>
      </c>
      <c r="C751">
        <v>3.2085561497326101</v>
      </c>
    </row>
    <row r="752" spans="1:3" hidden="1">
      <c r="A752" s="4" t="s">
        <v>2493</v>
      </c>
      <c r="B752" s="4" t="s">
        <v>2493</v>
      </c>
      <c r="C752">
        <v>3.1976744186046302</v>
      </c>
    </row>
    <row r="753" spans="1:3" hidden="1">
      <c r="A753" s="4" t="s">
        <v>2782</v>
      </c>
      <c r="B753" s="4" t="s">
        <v>2782</v>
      </c>
      <c r="C753">
        <v>3.19444444444445</v>
      </c>
    </row>
    <row r="754" spans="1:3" hidden="1">
      <c r="A754" s="4" t="s">
        <v>2251</v>
      </c>
      <c r="B754" s="4" t="s">
        <v>2251</v>
      </c>
      <c r="C754">
        <v>3.1692179057756702</v>
      </c>
    </row>
    <row r="755" spans="1:3" hidden="1">
      <c r="A755" s="4" t="s">
        <v>1734</v>
      </c>
      <c r="B755" s="4" t="s">
        <v>1734</v>
      </c>
      <c r="C755">
        <v>3.1655033230440202</v>
      </c>
    </row>
    <row r="756" spans="1:3" hidden="1">
      <c r="A756" s="4" t="s">
        <v>2225</v>
      </c>
      <c r="B756" s="4" t="s">
        <v>2225</v>
      </c>
      <c r="C756">
        <v>3.14685314685312</v>
      </c>
    </row>
    <row r="757" spans="1:3" hidden="1">
      <c r="A757" s="4" t="s">
        <v>2423</v>
      </c>
      <c r="B757" s="4" t="s">
        <v>2423</v>
      </c>
      <c r="C757">
        <v>3.0981067125645598</v>
      </c>
    </row>
    <row r="758" spans="1:3" hidden="1">
      <c r="A758" s="4" t="s">
        <v>1029</v>
      </c>
      <c r="B758" s="4" t="s">
        <v>1029</v>
      </c>
      <c r="C758">
        <v>3.0812398716270102</v>
      </c>
    </row>
    <row r="759" spans="1:3" hidden="1">
      <c r="A759" s="4" t="s">
        <v>105</v>
      </c>
      <c r="B759" s="4" t="s">
        <v>105</v>
      </c>
      <c r="C759">
        <v>3.0585106382978702</v>
      </c>
    </row>
    <row r="760" spans="1:3" hidden="1">
      <c r="A760" s="4" t="s">
        <v>1184</v>
      </c>
      <c r="B760" s="4" t="s">
        <v>1184</v>
      </c>
      <c r="C760">
        <v>3.02613480055023</v>
      </c>
    </row>
    <row r="761" spans="1:3" hidden="1">
      <c r="A761" s="4" t="s">
        <v>265</v>
      </c>
      <c r="B761" s="4" t="s">
        <v>265</v>
      </c>
      <c r="C761">
        <v>2.97643654402646</v>
      </c>
    </row>
    <row r="762" spans="1:3" hidden="1">
      <c r="A762" s="4" t="s">
        <v>857</v>
      </c>
      <c r="B762" s="4" t="s">
        <v>857</v>
      </c>
      <c r="C762">
        <v>2.8916090118857598</v>
      </c>
    </row>
    <row r="763" spans="1:3" hidden="1">
      <c r="A763" s="4" t="s">
        <v>132</v>
      </c>
      <c r="B763" s="4" t="s">
        <v>132</v>
      </c>
      <c r="C763">
        <v>2.87648054145517</v>
      </c>
    </row>
    <row r="764" spans="1:3" hidden="1">
      <c r="A764" s="4" t="s">
        <v>3223</v>
      </c>
      <c r="B764" s="4" t="s">
        <v>3223</v>
      </c>
      <c r="C764">
        <v>2.8620173360004402</v>
      </c>
    </row>
    <row r="765" spans="1:3" hidden="1">
      <c r="A765" s="4" t="s">
        <v>1950</v>
      </c>
      <c r="B765" s="4" t="s">
        <v>1950</v>
      </c>
      <c r="C765">
        <v>2.8513238289205698</v>
      </c>
    </row>
    <row r="766" spans="1:3" hidden="1">
      <c r="A766" s="4" t="s">
        <v>2648</v>
      </c>
      <c r="B766" s="4" t="s">
        <v>2648</v>
      </c>
      <c r="C766">
        <v>2.8328824047538799</v>
      </c>
    </row>
    <row r="767" spans="1:3" hidden="1">
      <c r="A767" s="4" t="s">
        <v>2786</v>
      </c>
      <c r="B767" s="4" t="s">
        <v>2786</v>
      </c>
      <c r="C767">
        <v>2.8108108108107999</v>
      </c>
    </row>
    <row r="768" spans="1:3" hidden="1">
      <c r="A768" s="4" t="s">
        <v>377</v>
      </c>
      <c r="B768" s="4" t="s">
        <v>377</v>
      </c>
      <c r="C768">
        <v>2.80199252801994</v>
      </c>
    </row>
    <row r="769" spans="1:3" hidden="1">
      <c r="A769" s="4" t="s">
        <v>2627</v>
      </c>
      <c r="B769" s="4" t="s">
        <v>2627</v>
      </c>
      <c r="C769">
        <v>2.7984075473963701</v>
      </c>
    </row>
    <row r="770" spans="1:3" hidden="1">
      <c r="A770" s="4" t="s">
        <v>2667</v>
      </c>
      <c r="B770" s="4" t="s">
        <v>2667</v>
      </c>
      <c r="C770">
        <v>2.7494908350305498</v>
      </c>
    </row>
    <row r="771" spans="1:3" hidden="1">
      <c r="A771" s="4" t="s">
        <v>788</v>
      </c>
      <c r="B771" s="4" t="s">
        <v>788</v>
      </c>
      <c r="C771">
        <v>2.7397260273972699</v>
      </c>
    </row>
    <row r="772" spans="1:3" hidden="1">
      <c r="A772" s="4" t="s">
        <v>1168</v>
      </c>
      <c r="B772" s="4" t="s">
        <v>1168</v>
      </c>
      <c r="C772">
        <v>2.73800414272463</v>
      </c>
    </row>
    <row r="773" spans="1:3" hidden="1">
      <c r="A773" s="4" t="s">
        <v>3224</v>
      </c>
      <c r="B773" s="4" t="s">
        <v>3224</v>
      </c>
      <c r="C773">
        <v>2.7280477408354602</v>
      </c>
    </row>
    <row r="774" spans="1:3" hidden="1">
      <c r="A774" s="4" t="s">
        <v>617</v>
      </c>
      <c r="B774" s="4" t="s">
        <v>617</v>
      </c>
      <c r="C774">
        <v>2.70718232044198</v>
      </c>
    </row>
    <row r="775" spans="1:3" hidden="1">
      <c r="A775" s="4" t="s">
        <v>325</v>
      </c>
      <c r="B775" s="4" t="s">
        <v>325</v>
      </c>
      <c r="C775">
        <v>2.62172284644195</v>
      </c>
    </row>
    <row r="776" spans="1:3" hidden="1">
      <c r="A776" s="4" t="s">
        <v>3225</v>
      </c>
      <c r="B776" s="4" t="s">
        <v>3225</v>
      </c>
      <c r="C776">
        <v>2.5928551289083899</v>
      </c>
    </row>
    <row r="777" spans="1:3" hidden="1">
      <c r="A777" s="4" t="s">
        <v>978</v>
      </c>
      <c r="B777" s="4" t="s">
        <v>978</v>
      </c>
      <c r="C777">
        <v>2.5834352754398502</v>
      </c>
    </row>
    <row r="778" spans="1:3" hidden="1">
      <c r="A778" s="4" t="s">
        <v>1452</v>
      </c>
      <c r="B778" s="4" t="s">
        <v>1452</v>
      </c>
      <c r="C778">
        <v>2.5656504678538901</v>
      </c>
    </row>
    <row r="779" spans="1:3" hidden="1">
      <c r="A779" s="4" t="s">
        <v>2723</v>
      </c>
      <c r="B779" s="4" t="s">
        <v>2723</v>
      </c>
      <c r="C779">
        <v>2.53731343283583</v>
      </c>
    </row>
    <row r="780" spans="1:3" hidden="1">
      <c r="A780" s="4" t="s">
        <v>3226</v>
      </c>
      <c r="B780" s="4" t="s">
        <v>3226</v>
      </c>
      <c r="C780">
        <v>2.5292642140467998</v>
      </c>
    </row>
    <row r="781" spans="1:3" hidden="1">
      <c r="A781" s="4" t="s">
        <v>461</v>
      </c>
      <c r="B781" s="4" t="s">
        <v>461</v>
      </c>
      <c r="C781">
        <v>2.4605678233438302</v>
      </c>
    </row>
    <row r="782" spans="1:3" hidden="1">
      <c r="A782" s="4" t="s">
        <v>34</v>
      </c>
      <c r="B782" s="4" t="s">
        <v>34</v>
      </c>
      <c r="C782">
        <v>2.4561403508772002</v>
      </c>
    </row>
    <row r="783" spans="1:3" hidden="1">
      <c r="A783" s="4" t="s">
        <v>458</v>
      </c>
      <c r="B783" s="4" t="s">
        <v>458</v>
      </c>
      <c r="C783">
        <v>2.4547803617570998</v>
      </c>
    </row>
    <row r="784" spans="1:3" hidden="1">
      <c r="A784" s="4" t="s">
        <v>2734</v>
      </c>
      <c r="B784" s="4" t="s">
        <v>2734</v>
      </c>
      <c r="C784">
        <v>2.3673298949510801</v>
      </c>
    </row>
    <row r="785" spans="1:3" hidden="1">
      <c r="A785" s="4" t="s">
        <v>3227</v>
      </c>
      <c r="B785" s="4" t="s">
        <v>3227</v>
      </c>
      <c r="C785">
        <v>2.3543260741612801</v>
      </c>
    </row>
    <row r="786" spans="1:3" hidden="1">
      <c r="A786" s="4" t="s">
        <v>2220</v>
      </c>
      <c r="B786" s="4" t="s">
        <v>2220</v>
      </c>
      <c r="C786">
        <v>2.33871207390695</v>
      </c>
    </row>
    <row r="787" spans="1:3" hidden="1">
      <c r="A787" s="4" t="s">
        <v>3228</v>
      </c>
      <c r="B787" s="4" t="s">
        <v>3228</v>
      </c>
      <c r="C787">
        <v>2.3299511461856399</v>
      </c>
    </row>
    <row r="788" spans="1:3" hidden="1">
      <c r="A788" s="4" t="s">
        <v>2230</v>
      </c>
      <c r="B788" s="4" t="s">
        <v>2230</v>
      </c>
      <c r="C788">
        <v>2.3131672597864701</v>
      </c>
    </row>
    <row r="789" spans="1:3" hidden="1">
      <c r="A789" s="4" t="s">
        <v>1072</v>
      </c>
      <c r="B789" s="4" t="s">
        <v>1072</v>
      </c>
      <c r="C789">
        <v>2.30237912509594</v>
      </c>
    </row>
    <row r="790" spans="1:3" hidden="1">
      <c r="A790" s="4" t="s">
        <v>3229</v>
      </c>
      <c r="B790" s="4" t="s">
        <v>3229</v>
      </c>
      <c r="C790">
        <v>2.30173148148147</v>
      </c>
    </row>
    <row r="791" spans="1:3" hidden="1">
      <c r="A791" s="4" t="s">
        <v>3230</v>
      </c>
      <c r="B791" s="4" t="s">
        <v>3230</v>
      </c>
      <c r="C791">
        <v>2.2871664548919801</v>
      </c>
    </row>
    <row r="792" spans="1:3" hidden="1">
      <c r="A792" s="4" t="s">
        <v>2466</v>
      </c>
      <c r="B792" s="4" t="s">
        <v>2466</v>
      </c>
      <c r="C792">
        <v>2.2769230769230902</v>
      </c>
    </row>
    <row r="793" spans="1:3" hidden="1">
      <c r="A793" s="4" t="s">
        <v>690</v>
      </c>
      <c r="B793" s="4" t="s">
        <v>690</v>
      </c>
      <c r="C793">
        <v>2.2405660377358401</v>
      </c>
    </row>
    <row r="794" spans="1:3" hidden="1">
      <c r="A794" s="4" t="s">
        <v>128</v>
      </c>
      <c r="B794" s="4" t="s">
        <v>128</v>
      </c>
      <c r="C794">
        <v>2.2222685457832698</v>
      </c>
    </row>
    <row r="795" spans="1:3" hidden="1">
      <c r="A795" s="4" t="s">
        <v>3231</v>
      </c>
      <c r="B795" s="4" t="s">
        <v>3231</v>
      </c>
      <c r="C795">
        <v>2.2155747667135</v>
      </c>
    </row>
    <row r="796" spans="1:3" hidden="1">
      <c r="A796" s="4" t="s">
        <v>792</v>
      </c>
      <c r="B796" s="4" t="s">
        <v>792</v>
      </c>
      <c r="C796">
        <v>2.2128501785369599</v>
      </c>
    </row>
    <row r="797" spans="1:3" hidden="1">
      <c r="A797" s="4" t="s">
        <v>873</v>
      </c>
      <c r="B797" s="4" t="s">
        <v>873</v>
      </c>
      <c r="C797">
        <v>2.1870840711328401</v>
      </c>
    </row>
    <row r="798" spans="1:3" hidden="1">
      <c r="A798" s="4" t="s">
        <v>630</v>
      </c>
      <c r="B798" s="4" t="s">
        <v>630</v>
      </c>
      <c r="C798">
        <v>2.1772939346811802</v>
      </c>
    </row>
    <row r="799" spans="1:3" hidden="1">
      <c r="A799" s="4" t="s">
        <v>3232</v>
      </c>
      <c r="B799" s="4" t="s">
        <v>3232</v>
      </c>
      <c r="C799">
        <v>2.1627188465499501</v>
      </c>
    </row>
    <row r="800" spans="1:3" hidden="1">
      <c r="A800" s="4" t="s">
        <v>1673</v>
      </c>
      <c r="B800" s="4" t="s">
        <v>1673</v>
      </c>
      <c r="C800">
        <v>2.14573125120334</v>
      </c>
    </row>
    <row r="801" spans="1:3" hidden="1">
      <c r="A801" s="4" t="s">
        <v>3233</v>
      </c>
      <c r="B801" s="4" t="s">
        <v>3233</v>
      </c>
      <c r="C801">
        <v>2.11426938562091</v>
      </c>
    </row>
    <row r="802" spans="1:3" hidden="1">
      <c r="A802" s="4" t="s">
        <v>446</v>
      </c>
      <c r="B802" s="4" t="s">
        <v>446</v>
      </c>
      <c r="C802">
        <v>2.0899303356555001</v>
      </c>
    </row>
    <row r="803" spans="1:3" hidden="1">
      <c r="A803" s="4" t="s">
        <v>1001</v>
      </c>
      <c r="B803" s="4" t="s">
        <v>1001</v>
      </c>
      <c r="C803">
        <v>2.0895522388059602</v>
      </c>
    </row>
    <row r="804" spans="1:3" hidden="1">
      <c r="A804" s="4" t="s">
        <v>798</v>
      </c>
      <c r="B804" s="4" t="s">
        <v>798</v>
      </c>
      <c r="C804">
        <v>2.0808196875946798</v>
      </c>
    </row>
    <row r="805" spans="1:3" hidden="1">
      <c r="A805" s="4" t="s">
        <v>2202</v>
      </c>
      <c r="B805" s="4" t="s">
        <v>2202</v>
      </c>
      <c r="C805">
        <v>2.05655526992288</v>
      </c>
    </row>
    <row r="806" spans="1:3" hidden="1">
      <c r="A806" s="4" t="s">
        <v>434</v>
      </c>
      <c r="B806" s="4" t="s">
        <v>434</v>
      </c>
      <c r="C806">
        <v>2.03074135946102</v>
      </c>
    </row>
    <row r="807" spans="1:3" hidden="1">
      <c r="A807" s="4" t="s">
        <v>2118</v>
      </c>
      <c r="B807" s="4" t="s">
        <v>2118</v>
      </c>
      <c r="C807">
        <v>2.0260492040520899</v>
      </c>
    </row>
    <row r="808" spans="1:3" hidden="1">
      <c r="A808" s="4" t="s">
        <v>3234</v>
      </c>
      <c r="B808" s="4" t="s">
        <v>3234</v>
      </c>
      <c r="C808">
        <v>2.0214669051878298</v>
      </c>
    </row>
    <row r="809" spans="1:3" hidden="1">
      <c r="A809" s="4" t="s">
        <v>1639</v>
      </c>
      <c r="B809" s="4" t="s">
        <v>1639</v>
      </c>
      <c r="C809">
        <v>2.0085470085470201</v>
      </c>
    </row>
    <row r="810" spans="1:3" hidden="1">
      <c r="A810" s="4" t="s">
        <v>742</v>
      </c>
      <c r="B810" s="4" t="s">
        <v>742</v>
      </c>
      <c r="C810">
        <v>1.9909983373689999</v>
      </c>
    </row>
    <row r="811" spans="1:3" hidden="1">
      <c r="A811" s="4" t="s">
        <v>2486</v>
      </c>
      <c r="B811" s="4" t="s">
        <v>2486</v>
      </c>
      <c r="C811">
        <v>1.9718309859155101</v>
      </c>
    </row>
    <row r="812" spans="1:3" hidden="1">
      <c r="A812" s="4" t="s">
        <v>2676</v>
      </c>
      <c r="B812" s="4" t="s">
        <v>2676</v>
      </c>
      <c r="C812">
        <v>1.9348698453393001</v>
      </c>
    </row>
    <row r="813" spans="1:3" hidden="1">
      <c r="A813" s="4" t="s">
        <v>2326</v>
      </c>
      <c r="B813" s="4" t="s">
        <v>2326</v>
      </c>
      <c r="C813">
        <v>1.90930787589496</v>
      </c>
    </row>
    <row r="814" spans="1:3" hidden="1">
      <c r="A814" s="4" t="s">
        <v>1307</v>
      </c>
      <c r="B814" s="4" t="s">
        <v>1307</v>
      </c>
      <c r="C814">
        <v>1.8808854074082999</v>
      </c>
    </row>
    <row r="815" spans="1:3" hidden="1">
      <c r="A815" s="4" t="s">
        <v>2140</v>
      </c>
      <c r="B815" s="4" t="s">
        <v>2140</v>
      </c>
      <c r="C815">
        <v>1.8288222384784201</v>
      </c>
    </row>
    <row r="816" spans="1:3" hidden="1">
      <c r="A816" s="4" t="s">
        <v>1995</v>
      </c>
      <c r="B816" s="4" t="s">
        <v>1995</v>
      </c>
      <c r="C816">
        <v>1.7929161265418001</v>
      </c>
    </row>
    <row r="817" spans="1:3" hidden="1">
      <c r="A817" s="4" t="s">
        <v>1888</v>
      </c>
      <c r="B817" s="4" t="s">
        <v>1888</v>
      </c>
      <c r="C817">
        <v>1.7751479289940899</v>
      </c>
    </row>
    <row r="818" spans="1:3" hidden="1">
      <c r="A818" s="4" t="s">
        <v>799</v>
      </c>
      <c r="B818" s="4" t="s">
        <v>799</v>
      </c>
      <c r="C818">
        <v>1.77370030581039</v>
      </c>
    </row>
    <row r="819" spans="1:3" hidden="1">
      <c r="A819" s="4" t="s">
        <v>2237</v>
      </c>
      <c r="B819" s="4" t="s">
        <v>2237</v>
      </c>
      <c r="C819">
        <v>1.7170128491132799</v>
      </c>
    </row>
    <row r="820" spans="1:3" hidden="1">
      <c r="A820" s="4" t="s">
        <v>944</v>
      </c>
      <c r="B820" s="4" t="s">
        <v>944</v>
      </c>
      <c r="C820">
        <v>1.67597765363128</v>
      </c>
    </row>
    <row r="821" spans="1:3" hidden="1">
      <c r="A821" s="4" t="s">
        <v>2923</v>
      </c>
      <c r="B821" s="4" t="s">
        <v>2923</v>
      </c>
      <c r="C821">
        <v>1.66581572365696</v>
      </c>
    </row>
    <row r="822" spans="1:3" hidden="1">
      <c r="A822" s="4" t="s">
        <v>1853</v>
      </c>
      <c r="B822" s="4" t="s">
        <v>1853</v>
      </c>
      <c r="C822">
        <v>1.65137614678898</v>
      </c>
    </row>
    <row r="823" spans="1:3" hidden="1">
      <c r="A823" s="4" t="s">
        <v>3235</v>
      </c>
      <c r="B823" s="4" t="s">
        <v>3235</v>
      </c>
      <c r="C823">
        <v>1.63666121112929</v>
      </c>
    </row>
    <row r="824" spans="1:3" hidden="1">
      <c r="A824" s="4" t="s">
        <v>3236</v>
      </c>
      <c r="B824" s="4" t="s">
        <v>3236</v>
      </c>
      <c r="C824">
        <v>1.62629757785469</v>
      </c>
    </row>
    <row r="825" spans="1:3" hidden="1">
      <c r="A825" s="4" t="s">
        <v>3237</v>
      </c>
      <c r="B825" s="4" t="s">
        <v>3237</v>
      </c>
      <c r="C825">
        <v>1.62147793726741</v>
      </c>
    </row>
    <row r="826" spans="1:3" hidden="1">
      <c r="A826" s="4" t="s">
        <v>2492</v>
      </c>
      <c r="B826" s="4" t="s">
        <v>2492</v>
      </c>
      <c r="C826">
        <v>1.59695817490495</v>
      </c>
    </row>
    <row r="827" spans="1:3" hidden="1">
      <c r="A827" s="4" t="s">
        <v>2645</v>
      </c>
      <c r="B827" s="4" t="s">
        <v>2645</v>
      </c>
      <c r="C827">
        <v>1.5558698727015301</v>
      </c>
    </row>
    <row r="828" spans="1:3" hidden="1">
      <c r="A828" s="4" t="s">
        <v>1135</v>
      </c>
      <c r="B828" s="4" t="s">
        <v>1135</v>
      </c>
      <c r="C828">
        <v>1.53513975699142</v>
      </c>
    </row>
    <row r="829" spans="1:3" hidden="1">
      <c r="A829" s="4" t="s">
        <v>2587</v>
      </c>
      <c r="B829" s="4" t="s">
        <v>2587</v>
      </c>
      <c r="C829">
        <v>1.5090558478885201</v>
      </c>
    </row>
    <row r="830" spans="1:3" hidden="1">
      <c r="A830" s="4" t="s">
        <v>2432</v>
      </c>
      <c r="B830" s="4" t="s">
        <v>2432</v>
      </c>
      <c r="C830">
        <v>1.5037593984962301</v>
      </c>
    </row>
    <row r="831" spans="1:3" hidden="1">
      <c r="A831" s="4" t="s">
        <v>225</v>
      </c>
      <c r="B831" s="4" t="s">
        <v>225</v>
      </c>
      <c r="C831">
        <v>1.49863760217985</v>
      </c>
    </row>
    <row r="832" spans="1:3" hidden="1">
      <c r="A832" s="4" t="s">
        <v>106</v>
      </c>
      <c r="B832" s="4" t="s">
        <v>106</v>
      </c>
      <c r="C832">
        <v>1.4880952380952299</v>
      </c>
    </row>
    <row r="833" spans="1:3" hidden="1">
      <c r="A833" s="4" t="s">
        <v>38</v>
      </c>
      <c r="B833" s="4" t="s">
        <v>38</v>
      </c>
      <c r="C833">
        <v>1.4792899408283999</v>
      </c>
    </row>
    <row r="834" spans="1:3" hidden="1">
      <c r="A834" s="4" t="s">
        <v>3238</v>
      </c>
      <c r="B834" s="4" t="s">
        <v>3238</v>
      </c>
      <c r="C834">
        <v>1.4699158169609601</v>
      </c>
    </row>
    <row r="835" spans="1:3" hidden="1">
      <c r="A835" s="4" t="s">
        <v>2113</v>
      </c>
      <c r="B835" s="4" t="s">
        <v>2113</v>
      </c>
      <c r="C835">
        <v>1.4009995369845401</v>
      </c>
    </row>
    <row r="836" spans="1:3" hidden="1">
      <c r="A836" s="4" t="s">
        <v>2058</v>
      </c>
      <c r="B836" s="4" t="s">
        <v>2058</v>
      </c>
      <c r="C836">
        <v>1.3986013986014001</v>
      </c>
    </row>
    <row r="837" spans="1:3" hidden="1">
      <c r="A837" s="4" t="s">
        <v>549</v>
      </c>
      <c r="B837" s="4" t="s">
        <v>549</v>
      </c>
      <c r="C837">
        <v>1.38888888888888</v>
      </c>
    </row>
    <row r="838" spans="1:3" hidden="1">
      <c r="A838" s="4" t="s">
        <v>1661</v>
      </c>
      <c r="B838" s="4" t="s">
        <v>1661</v>
      </c>
      <c r="C838">
        <v>1.3345709967078001</v>
      </c>
    </row>
    <row r="839" spans="1:3" hidden="1">
      <c r="A839" s="4" t="s">
        <v>2196</v>
      </c>
      <c r="B839" s="4" t="s">
        <v>2196</v>
      </c>
      <c r="C839">
        <v>1.3249651324965099</v>
      </c>
    </row>
    <row r="840" spans="1:3" hidden="1">
      <c r="A840" s="4" t="s">
        <v>2538</v>
      </c>
      <c r="B840" s="4" t="s">
        <v>2538</v>
      </c>
      <c r="C840">
        <v>1.29805513420109</v>
      </c>
    </row>
    <row r="841" spans="1:3" hidden="1">
      <c r="A841" s="4" t="s">
        <v>2191</v>
      </c>
      <c r="B841" s="4" t="s">
        <v>2191</v>
      </c>
      <c r="C841">
        <v>1.2861704608279101</v>
      </c>
    </row>
    <row r="842" spans="1:3" hidden="1">
      <c r="A842" s="4" t="s">
        <v>3239</v>
      </c>
      <c r="B842" s="4" t="s">
        <v>3239</v>
      </c>
      <c r="C842">
        <v>1.2641150719199501</v>
      </c>
    </row>
    <row r="843" spans="1:3" hidden="1">
      <c r="A843" s="4" t="s">
        <v>358</v>
      </c>
      <c r="B843" s="4" t="s">
        <v>358</v>
      </c>
      <c r="C843">
        <v>1.2432432432432501</v>
      </c>
    </row>
    <row r="844" spans="1:3" hidden="1">
      <c r="A844" s="4" t="s">
        <v>3240</v>
      </c>
      <c r="B844" s="4" t="s">
        <v>3240</v>
      </c>
      <c r="C844">
        <v>1.2142237640936799</v>
      </c>
    </row>
    <row r="845" spans="1:3" hidden="1">
      <c r="A845" s="4" t="s">
        <v>3241</v>
      </c>
      <c r="B845" s="4" t="s">
        <v>3241</v>
      </c>
      <c r="C845">
        <v>1.2135221034382999</v>
      </c>
    </row>
    <row r="846" spans="1:3" hidden="1">
      <c r="A846" s="4" t="s">
        <v>3242</v>
      </c>
      <c r="B846" s="4" t="s">
        <v>3242</v>
      </c>
      <c r="C846">
        <v>1.1430281135549301</v>
      </c>
    </row>
    <row r="847" spans="1:3" hidden="1">
      <c r="A847" s="4" t="s">
        <v>3243</v>
      </c>
      <c r="B847" s="4" t="s">
        <v>3243</v>
      </c>
      <c r="C847">
        <v>1.12185686653772</v>
      </c>
    </row>
    <row r="848" spans="1:3" hidden="1">
      <c r="A848" s="4" t="s">
        <v>1035</v>
      </c>
      <c r="B848" s="4" t="s">
        <v>1035</v>
      </c>
      <c r="C848">
        <v>1.1197649055460599</v>
      </c>
    </row>
    <row r="849" spans="1:3" hidden="1">
      <c r="A849" s="4" t="s">
        <v>3244</v>
      </c>
      <c r="B849" s="4" t="s">
        <v>3244</v>
      </c>
      <c r="C849">
        <v>1.1111111111111101</v>
      </c>
    </row>
    <row r="850" spans="1:3" hidden="1">
      <c r="A850" s="4" t="s">
        <v>444</v>
      </c>
      <c r="B850" s="4" t="s">
        <v>444</v>
      </c>
      <c r="C850">
        <v>1.1025451057092801</v>
      </c>
    </row>
    <row r="851" spans="1:3" hidden="1">
      <c r="A851" s="4" t="s">
        <v>1319</v>
      </c>
      <c r="B851" s="4" t="s">
        <v>1319</v>
      </c>
      <c r="C851">
        <v>1.1023622047244199</v>
      </c>
    </row>
    <row r="852" spans="1:3" hidden="1">
      <c r="A852" s="4" t="s">
        <v>2839</v>
      </c>
      <c r="B852" s="4" t="s">
        <v>2839</v>
      </c>
      <c r="C852">
        <v>1.0857763300760099</v>
      </c>
    </row>
    <row r="853" spans="1:3" hidden="1">
      <c r="A853" s="4" t="s">
        <v>2768</v>
      </c>
      <c r="B853" s="4" t="s">
        <v>2768</v>
      </c>
      <c r="C853">
        <v>1.0850486038362499</v>
      </c>
    </row>
    <row r="854" spans="1:3" hidden="1">
      <c r="A854" s="4" t="s">
        <v>733</v>
      </c>
      <c r="B854" s="4" t="s">
        <v>733</v>
      </c>
      <c r="C854">
        <v>1.0305736860185499</v>
      </c>
    </row>
    <row r="855" spans="1:3" hidden="1">
      <c r="A855" s="4" t="s">
        <v>1358</v>
      </c>
      <c r="B855" s="4" t="s">
        <v>1358</v>
      </c>
      <c r="C855">
        <v>1.0192525481313801</v>
      </c>
    </row>
    <row r="856" spans="1:3" hidden="1">
      <c r="A856" s="4" t="s">
        <v>3245</v>
      </c>
      <c r="B856" s="4" t="s">
        <v>3245</v>
      </c>
      <c r="C856">
        <v>0.97560975609756195</v>
      </c>
    </row>
    <row r="857" spans="1:3" hidden="1">
      <c r="A857" s="4" t="s">
        <v>2729</v>
      </c>
      <c r="B857" s="4" t="s">
        <v>2729</v>
      </c>
      <c r="C857">
        <v>0.95824777549622397</v>
      </c>
    </row>
    <row r="858" spans="1:3" hidden="1">
      <c r="A858" s="4" t="s">
        <v>338</v>
      </c>
      <c r="B858" s="4" t="s">
        <v>338</v>
      </c>
      <c r="C858">
        <v>0.93518618755221705</v>
      </c>
    </row>
    <row r="859" spans="1:3" hidden="1">
      <c r="A859" s="4" t="s">
        <v>2562</v>
      </c>
      <c r="B859" s="4" t="s">
        <v>2562</v>
      </c>
      <c r="C859">
        <v>0.88649949482264601</v>
      </c>
    </row>
    <row r="860" spans="1:3" hidden="1">
      <c r="A860" s="4" t="s">
        <v>3246</v>
      </c>
      <c r="B860" s="4" t="s">
        <v>3246</v>
      </c>
      <c r="C860">
        <v>0.87506076810890399</v>
      </c>
    </row>
    <row r="861" spans="1:3" hidden="1">
      <c r="A861" s="4" t="s">
        <v>2657</v>
      </c>
      <c r="B861" s="4" t="s">
        <v>2657</v>
      </c>
      <c r="C861">
        <v>0.87402950671970903</v>
      </c>
    </row>
    <row r="862" spans="1:3" hidden="1">
      <c r="A862" s="4" t="s">
        <v>3247</v>
      </c>
      <c r="B862" s="4" t="s">
        <v>3247</v>
      </c>
      <c r="C862">
        <v>0.85536342829879397</v>
      </c>
    </row>
    <row r="863" spans="1:3" hidden="1">
      <c r="A863" s="4" t="s">
        <v>1781</v>
      </c>
      <c r="B863" s="4" t="s">
        <v>1781</v>
      </c>
      <c r="C863">
        <v>0.84745762711864203</v>
      </c>
    </row>
    <row r="864" spans="1:3" hidden="1">
      <c r="A864" s="4" t="s">
        <v>1602</v>
      </c>
      <c r="B864" s="4" t="s">
        <v>1602</v>
      </c>
      <c r="C864">
        <v>0.84266991913342104</v>
      </c>
    </row>
    <row r="865" spans="1:3" hidden="1">
      <c r="A865" s="4" t="s">
        <v>2126</v>
      </c>
      <c r="B865" s="4" t="s">
        <v>2126</v>
      </c>
      <c r="C865">
        <v>0.84033613445377897</v>
      </c>
    </row>
    <row r="866" spans="1:3" hidden="1">
      <c r="A866" s="4" t="s">
        <v>689</v>
      </c>
      <c r="B866" s="4" t="s">
        <v>689</v>
      </c>
      <c r="C866">
        <v>0.80808080808079097</v>
      </c>
    </row>
    <row r="867" spans="1:3" hidden="1">
      <c r="A867" s="4" t="s">
        <v>3248</v>
      </c>
      <c r="B867" s="4" t="s">
        <v>3248</v>
      </c>
      <c r="C867">
        <v>0.78647267007472299</v>
      </c>
    </row>
    <row r="868" spans="1:3" hidden="1">
      <c r="A868" s="4" t="s">
        <v>3249</v>
      </c>
      <c r="B868" s="4" t="s">
        <v>3249</v>
      </c>
      <c r="C868">
        <v>0.76660482374768502</v>
      </c>
    </row>
    <row r="869" spans="1:3" hidden="1">
      <c r="A869" s="4" t="s">
        <v>1112</v>
      </c>
      <c r="B869" s="4" t="s">
        <v>1112</v>
      </c>
      <c r="C869">
        <v>0.76045642586948203</v>
      </c>
    </row>
    <row r="870" spans="1:3" hidden="1">
      <c r="A870" s="4" t="s">
        <v>2619</v>
      </c>
      <c r="B870" s="4" t="s">
        <v>2619</v>
      </c>
      <c r="C870">
        <v>0.757012168699145</v>
      </c>
    </row>
    <row r="871" spans="1:3" hidden="1">
      <c r="A871" s="4" t="s">
        <v>1499</v>
      </c>
      <c r="B871" s="4" t="s">
        <v>1499</v>
      </c>
      <c r="C871">
        <v>0.75399268388984797</v>
      </c>
    </row>
    <row r="872" spans="1:3" hidden="1">
      <c r="A872" s="4" t="s">
        <v>1857</v>
      </c>
      <c r="B872" s="4" t="s">
        <v>1857</v>
      </c>
      <c r="C872">
        <v>0.70000000000001195</v>
      </c>
    </row>
    <row r="873" spans="1:3" hidden="1">
      <c r="A873" s="4" t="s">
        <v>2628</v>
      </c>
      <c r="B873" s="4" t="s">
        <v>2628</v>
      </c>
      <c r="C873">
        <v>0.677560781187725</v>
      </c>
    </row>
    <row r="874" spans="1:3" hidden="1">
      <c r="A874" s="4" t="s">
        <v>1145</v>
      </c>
      <c r="B874" s="4" t="s">
        <v>1145</v>
      </c>
      <c r="C874">
        <v>0.63845768652981405</v>
      </c>
    </row>
    <row r="875" spans="1:3" hidden="1">
      <c r="A875" s="4" t="s">
        <v>401</v>
      </c>
      <c r="B875" s="4" t="s">
        <v>401</v>
      </c>
      <c r="C875">
        <v>0.57598582188744796</v>
      </c>
    </row>
    <row r="876" spans="1:3" hidden="1">
      <c r="A876" s="4" t="s">
        <v>2286</v>
      </c>
      <c r="B876" s="4" t="s">
        <v>2286</v>
      </c>
      <c r="C876">
        <v>0.53981106612686103</v>
      </c>
    </row>
    <row r="877" spans="1:3" hidden="1">
      <c r="A877" s="4" t="s">
        <v>3250</v>
      </c>
      <c r="B877" s="4" t="s">
        <v>3250</v>
      </c>
      <c r="C877">
        <v>0.53748298368296898</v>
      </c>
    </row>
    <row r="878" spans="1:3" hidden="1">
      <c r="A878" s="4" t="s">
        <v>2646</v>
      </c>
      <c r="B878" s="4" t="s">
        <v>2646</v>
      </c>
      <c r="C878">
        <v>0.46885465505692703</v>
      </c>
    </row>
    <row r="879" spans="1:3" hidden="1">
      <c r="A879" s="4" t="s">
        <v>1549</v>
      </c>
      <c r="B879" s="4" t="s">
        <v>1549</v>
      </c>
      <c r="C879">
        <v>0.464037122969851</v>
      </c>
    </row>
    <row r="880" spans="1:3" hidden="1">
      <c r="A880" s="4" t="s">
        <v>651</v>
      </c>
      <c r="B880" s="4" t="s">
        <v>651</v>
      </c>
      <c r="C880">
        <v>0.43668122270743598</v>
      </c>
    </row>
    <row r="881" spans="1:3" hidden="1">
      <c r="A881" s="4" t="s">
        <v>3251</v>
      </c>
      <c r="B881" s="4" t="s">
        <v>3251</v>
      </c>
      <c r="C881">
        <v>0.42731626770882197</v>
      </c>
    </row>
    <row r="882" spans="1:3" hidden="1">
      <c r="A882" s="4" t="s">
        <v>3252</v>
      </c>
      <c r="B882" s="4" t="s">
        <v>3252</v>
      </c>
      <c r="C882">
        <v>0.42406556694916098</v>
      </c>
    </row>
    <row r="883" spans="1:3" hidden="1">
      <c r="A883" s="4" t="s">
        <v>3253</v>
      </c>
      <c r="B883" s="4" t="s">
        <v>3253</v>
      </c>
      <c r="C883">
        <v>0.40448583301850899</v>
      </c>
    </row>
    <row r="884" spans="1:3" hidden="1">
      <c r="A884" s="4" t="s">
        <v>2889</v>
      </c>
      <c r="B884" s="4" t="s">
        <v>2889</v>
      </c>
      <c r="C884">
        <v>0.389101489774624</v>
      </c>
    </row>
    <row r="885" spans="1:3" hidden="1">
      <c r="A885" s="4" t="s">
        <v>1483</v>
      </c>
      <c r="B885" s="4" t="s">
        <v>1483</v>
      </c>
      <c r="C885">
        <v>0.38095238095237099</v>
      </c>
    </row>
    <row r="886" spans="1:3" hidden="1">
      <c r="A886" s="4" t="s">
        <v>2392</v>
      </c>
      <c r="B886" s="4" t="s">
        <v>2392</v>
      </c>
      <c r="C886">
        <v>0.38022813688214402</v>
      </c>
    </row>
    <row r="887" spans="1:3" hidden="1">
      <c r="A887" s="4" t="s">
        <v>1608</v>
      </c>
      <c r="B887" s="4" t="s">
        <v>1608</v>
      </c>
      <c r="C887">
        <v>0.30016145488100898</v>
      </c>
    </row>
    <row r="888" spans="1:3" hidden="1">
      <c r="A888" s="4" t="s">
        <v>2314</v>
      </c>
      <c r="B888" s="4" t="s">
        <v>2314</v>
      </c>
      <c r="C888">
        <v>0.28821340976867799</v>
      </c>
    </row>
    <row r="889" spans="1:3" hidden="1">
      <c r="A889" s="4" t="s">
        <v>2060</v>
      </c>
      <c r="B889" s="4" t="s">
        <v>2060</v>
      </c>
      <c r="C889">
        <v>0.287976961843039</v>
      </c>
    </row>
    <row r="890" spans="1:3" hidden="1">
      <c r="A890" s="4" t="s">
        <v>1233</v>
      </c>
      <c r="B890" s="4" t="s">
        <v>1233</v>
      </c>
      <c r="C890">
        <v>0.26972353337828497</v>
      </c>
    </row>
    <row r="891" spans="1:3" hidden="1">
      <c r="A891" s="4" t="s">
        <v>1754</v>
      </c>
      <c r="B891" s="4" t="s">
        <v>1754</v>
      </c>
      <c r="C891">
        <v>0.16482892228315599</v>
      </c>
    </row>
    <row r="892" spans="1:3" hidden="1">
      <c r="A892" s="4" t="s">
        <v>716</v>
      </c>
      <c r="B892" s="4" t="s">
        <v>716</v>
      </c>
      <c r="C892">
        <v>0.16129032258065401</v>
      </c>
    </row>
    <row r="893" spans="1:3" hidden="1">
      <c r="A893" s="4" t="s">
        <v>1109</v>
      </c>
      <c r="B893" s="4" t="s">
        <v>1109</v>
      </c>
      <c r="C893">
        <v>0.12689798479790201</v>
      </c>
    </row>
    <row r="894" spans="1:3" hidden="1">
      <c r="A894" s="4" t="s">
        <v>3254</v>
      </c>
      <c r="B894" s="4" t="s">
        <v>3254</v>
      </c>
      <c r="C894">
        <v>0.116720163408224</v>
      </c>
    </row>
    <row r="895" spans="1:3" hidden="1">
      <c r="A895" s="4" t="s">
        <v>2959</v>
      </c>
      <c r="B895" s="4" t="s">
        <v>2959</v>
      </c>
      <c r="C895">
        <v>0.112877763964825</v>
      </c>
    </row>
    <row r="896" spans="1:3" hidden="1">
      <c r="A896" s="4" t="s">
        <v>1534</v>
      </c>
      <c r="B896" s="4" t="s">
        <v>1534</v>
      </c>
      <c r="C896">
        <v>8.5910652920961894E-2</v>
      </c>
    </row>
    <row r="897" spans="1:3" hidden="1">
      <c r="A897" s="4" t="s">
        <v>3255</v>
      </c>
      <c r="B897" s="4" t="s">
        <v>3255</v>
      </c>
      <c r="C897">
        <v>7.0028011204481502E-2</v>
      </c>
    </row>
    <row r="898" spans="1:3" hidden="1">
      <c r="A898" s="4" t="s">
        <v>2660</v>
      </c>
      <c r="B898" s="4" t="s">
        <v>2660</v>
      </c>
      <c r="C898">
        <v>1.14627504617104E-2</v>
      </c>
    </row>
    <row r="899" spans="1:3" hidden="1">
      <c r="A899" s="4" t="s">
        <v>652</v>
      </c>
      <c r="B899" s="4" t="s">
        <v>652</v>
      </c>
      <c r="C899">
        <v>5.2467108435649802E-7</v>
      </c>
    </row>
    <row r="900" spans="1:3" hidden="1">
      <c r="A900" s="4" t="s">
        <v>557</v>
      </c>
      <c r="B900" s="4" t="s">
        <v>557</v>
      </c>
      <c r="C900">
        <v>0</v>
      </c>
    </row>
    <row r="901" spans="1:3" hidden="1">
      <c r="A901" s="4" t="s">
        <v>2595</v>
      </c>
      <c r="B901" s="4" t="s">
        <v>2595</v>
      </c>
      <c r="C901">
        <v>0</v>
      </c>
    </row>
    <row r="902" spans="1:3" hidden="1">
      <c r="A902" s="4" t="s">
        <v>145</v>
      </c>
      <c r="B902" s="4" t="s">
        <v>145</v>
      </c>
      <c r="C902">
        <v>0</v>
      </c>
    </row>
    <row r="903" spans="1:3" hidden="1">
      <c r="A903" s="4" t="s">
        <v>1017</v>
      </c>
      <c r="B903" s="4" t="s">
        <v>1017</v>
      </c>
      <c r="C903">
        <v>0</v>
      </c>
    </row>
    <row r="904" spans="1:3" hidden="1">
      <c r="A904" s="4" t="s">
        <v>1870</v>
      </c>
      <c r="B904" s="4" t="s">
        <v>1870</v>
      </c>
      <c r="C904">
        <v>0</v>
      </c>
    </row>
    <row r="905" spans="1:3" hidden="1">
      <c r="A905" s="4" t="s">
        <v>836</v>
      </c>
      <c r="B905" s="4" t="s">
        <v>836</v>
      </c>
      <c r="C905">
        <v>0</v>
      </c>
    </row>
    <row r="906" spans="1:3" hidden="1">
      <c r="A906" s="4" t="s">
        <v>1304</v>
      </c>
      <c r="B906" s="4" t="s">
        <v>1304</v>
      </c>
      <c r="C906">
        <v>0</v>
      </c>
    </row>
    <row r="907" spans="1:3" hidden="1">
      <c r="A907" s="4" t="s">
        <v>408</v>
      </c>
      <c r="B907" s="4" t="s">
        <v>408</v>
      </c>
      <c r="C907">
        <v>0</v>
      </c>
    </row>
    <row r="908" spans="1:3" hidden="1">
      <c r="A908" s="4" t="s">
        <v>1207</v>
      </c>
      <c r="B908" s="4" t="s">
        <v>1207</v>
      </c>
      <c r="C908">
        <v>0</v>
      </c>
    </row>
    <row r="909" spans="1:3" hidden="1">
      <c r="A909" s="4" t="s">
        <v>1152</v>
      </c>
      <c r="B909" s="4" t="s">
        <v>1152</v>
      </c>
      <c r="C909">
        <v>0</v>
      </c>
    </row>
    <row r="910" spans="1:3" hidden="1">
      <c r="A910" s="4" t="s">
        <v>1537</v>
      </c>
      <c r="B910" s="4" t="s">
        <v>1537</v>
      </c>
      <c r="C910">
        <v>0</v>
      </c>
    </row>
    <row r="911" spans="1:3" hidden="1">
      <c r="A911" s="4" t="s">
        <v>1337</v>
      </c>
      <c r="B911" s="4" t="s">
        <v>1337</v>
      </c>
      <c r="C911">
        <v>0</v>
      </c>
    </row>
    <row r="912" spans="1:3" hidden="1">
      <c r="A912" s="4" t="s">
        <v>1388</v>
      </c>
      <c r="B912" s="4" t="s">
        <v>1388</v>
      </c>
      <c r="C912">
        <v>0</v>
      </c>
    </row>
    <row r="913" spans="1:3" hidden="1">
      <c r="A913" s="4" t="s">
        <v>2822</v>
      </c>
      <c r="B913" s="4" t="s">
        <v>2822</v>
      </c>
      <c r="C913">
        <v>0</v>
      </c>
    </row>
    <row r="914" spans="1:3" hidden="1">
      <c r="A914" s="4" t="s">
        <v>1572</v>
      </c>
      <c r="B914" s="4" t="s">
        <v>1572</v>
      </c>
      <c r="C914">
        <v>0</v>
      </c>
    </row>
    <row r="915" spans="1:3" hidden="1">
      <c r="A915" s="4" t="s">
        <v>587</v>
      </c>
      <c r="B915" s="4" t="s">
        <v>587</v>
      </c>
      <c r="C915">
        <v>0</v>
      </c>
    </row>
    <row r="916" spans="1:3" hidden="1">
      <c r="A916" s="4" t="s">
        <v>1535</v>
      </c>
      <c r="B916" s="4" t="s">
        <v>1535</v>
      </c>
      <c r="C916">
        <v>0</v>
      </c>
    </row>
    <row r="917" spans="1:3" hidden="1">
      <c r="A917" s="4" t="s">
        <v>1007</v>
      </c>
      <c r="B917" s="4" t="s">
        <v>1007</v>
      </c>
      <c r="C917">
        <v>0</v>
      </c>
    </row>
    <row r="918" spans="1:3" hidden="1">
      <c r="A918" s="4" t="s">
        <v>46</v>
      </c>
      <c r="B918" s="4" t="s">
        <v>46</v>
      </c>
      <c r="C918">
        <v>0</v>
      </c>
    </row>
    <row r="919" spans="1:3" hidden="1">
      <c r="A919" s="4" t="s">
        <v>1469</v>
      </c>
      <c r="B919" s="4" t="s">
        <v>1469</v>
      </c>
      <c r="C919">
        <v>0</v>
      </c>
    </row>
    <row r="920" spans="1:3" hidden="1">
      <c r="A920" s="4" t="s">
        <v>129</v>
      </c>
      <c r="B920" s="4" t="s">
        <v>129</v>
      </c>
      <c r="C920">
        <v>0</v>
      </c>
    </row>
    <row r="921" spans="1:3" hidden="1">
      <c r="A921" s="4" t="s">
        <v>78</v>
      </c>
      <c r="B921" s="4" t="s">
        <v>78</v>
      </c>
      <c r="C921">
        <v>0</v>
      </c>
    </row>
    <row r="922" spans="1:3" hidden="1">
      <c r="A922" s="4" t="s">
        <v>3256</v>
      </c>
      <c r="B922" s="4" t="s">
        <v>3256</v>
      </c>
      <c r="C922">
        <v>0</v>
      </c>
    </row>
    <row r="923" spans="1:3" hidden="1">
      <c r="A923" s="4" t="s">
        <v>144</v>
      </c>
      <c r="B923" s="4" t="s">
        <v>144</v>
      </c>
      <c r="C923">
        <v>-1.73598829755761E-6</v>
      </c>
    </row>
    <row r="924" spans="1:3" hidden="1">
      <c r="A924" s="4" t="s">
        <v>779</v>
      </c>
      <c r="B924" s="4" t="s">
        <v>779</v>
      </c>
      <c r="C924">
        <v>-4.8963259668966E-6</v>
      </c>
    </row>
    <row r="925" spans="1:3" hidden="1">
      <c r="A925" s="4" t="s">
        <v>2182</v>
      </c>
      <c r="B925" s="4" t="s">
        <v>2182</v>
      </c>
      <c r="C925">
        <v>-5.1874035067456197E-6</v>
      </c>
    </row>
    <row r="926" spans="1:3" hidden="1">
      <c r="A926" s="4" t="s">
        <v>1806</v>
      </c>
      <c r="B926" s="4" t="s">
        <v>1806</v>
      </c>
      <c r="C926">
        <v>-6.6357675222183901E-2</v>
      </c>
    </row>
    <row r="927" spans="1:3" hidden="1">
      <c r="A927" s="4" t="s">
        <v>1215</v>
      </c>
      <c r="B927" s="4" t="s">
        <v>1215</v>
      </c>
      <c r="C927">
        <v>-6.8497150859503406E-2</v>
      </c>
    </row>
    <row r="928" spans="1:3" hidden="1">
      <c r="A928" s="4" t="s">
        <v>723</v>
      </c>
      <c r="B928" s="4" t="s">
        <v>723</v>
      </c>
      <c r="C928">
        <v>-9.9859300007254501E-2</v>
      </c>
    </row>
    <row r="929" spans="1:3" hidden="1">
      <c r="A929" s="4" t="s">
        <v>75</v>
      </c>
      <c r="B929" s="4" t="s">
        <v>75</v>
      </c>
      <c r="C929">
        <v>-0.112866817155743</v>
      </c>
    </row>
    <row r="930" spans="1:3" hidden="1">
      <c r="A930" s="4" t="s">
        <v>1274</v>
      </c>
      <c r="B930" s="4" t="s">
        <v>1274</v>
      </c>
      <c r="C930">
        <v>-0.12139250959792799</v>
      </c>
    </row>
    <row r="931" spans="1:3" hidden="1">
      <c r="A931" s="4" t="s">
        <v>3257</v>
      </c>
      <c r="B931" s="4" t="s">
        <v>3257</v>
      </c>
      <c r="C931">
        <v>-0.12453878559890399</v>
      </c>
    </row>
    <row r="932" spans="1:3" hidden="1">
      <c r="A932" s="4" t="s">
        <v>107</v>
      </c>
      <c r="B932" s="4" t="s">
        <v>107</v>
      </c>
      <c r="C932">
        <v>-0.134831460674145</v>
      </c>
    </row>
    <row r="933" spans="1:3" hidden="1">
      <c r="A933" s="4" t="s">
        <v>1501</v>
      </c>
      <c r="B933" s="4" t="s">
        <v>1501</v>
      </c>
      <c r="C933">
        <v>-0.16409632034292099</v>
      </c>
    </row>
    <row r="934" spans="1:3" hidden="1">
      <c r="A934" s="4" t="s">
        <v>2503</v>
      </c>
      <c r="B934" s="4" t="s">
        <v>2503</v>
      </c>
      <c r="C934">
        <v>-0.16771119481313601</v>
      </c>
    </row>
    <row r="935" spans="1:3" hidden="1">
      <c r="A935" s="4" t="s">
        <v>2874</v>
      </c>
      <c r="B935" s="4" t="s">
        <v>2874</v>
      </c>
      <c r="C935">
        <v>-0.171821305841935</v>
      </c>
    </row>
    <row r="936" spans="1:3" hidden="1">
      <c r="A936" s="4" t="s">
        <v>2390</v>
      </c>
      <c r="B936" s="4" t="s">
        <v>2390</v>
      </c>
      <c r="C936">
        <v>-0.17450896948025801</v>
      </c>
    </row>
    <row r="937" spans="1:3" hidden="1">
      <c r="A937" s="4" t="s">
        <v>2905</v>
      </c>
      <c r="B937" s="4" t="s">
        <v>2905</v>
      </c>
      <c r="C937">
        <v>-0.22058823529410601</v>
      </c>
    </row>
    <row r="938" spans="1:3" hidden="1">
      <c r="A938" s="4" t="s">
        <v>1990</v>
      </c>
      <c r="B938" s="4" t="s">
        <v>1990</v>
      </c>
      <c r="C938">
        <v>-0.223048327137543</v>
      </c>
    </row>
    <row r="939" spans="1:3" hidden="1">
      <c r="A939" s="4" t="s">
        <v>1915</v>
      </c>
      <c r="B939" s="4" t="s">
        <v>1915</v>
      </c>
      <c r="C939">
        <v>-0.23981944818075601</v>
      </c>
    </row>
    <row r="940" spans="1:3" hidden="1">
      <c r="A940" s="4" t="s">
        <v>171</v>
      </c>
      <c r="B940" s="4" t="s">
        <v>171</v>
      </c>
      <c r="C940">
        <v>-0.251705701215932</v>
      </c>
    </row>
    <row r="941" spans="1:3" hidden="1">
      <c r="A941" s="4" t="s">
        <v>572</v>
      </c>
      <c r="B941" s="4" t="s">
        <v>572</v>
      </c>
      <c r="C941">
        <v>-0.25252525252525998</v>
      </c>
    </row>
    <row r="942" spans="1:3" hidden="1">
      <c r="A942" s="4" t="s">
        <v>3258</v>
      </c>
      <c r="B942" s="4" t="s">
        <v>3258</v>
      </c>
      <c r="C942">
        <v>-0.29082524840763402</v>
      </c>
    </row>
    <row r="943" spans="1:3" hidden="1">
      <c r="A943" s="4" t="s">
        <v>125</v>
      </c>
      <c r="B943" s="4" t="s">
        <v>125</v>
      </c>
      <c r="C943">
        <v>-0.31285864045121897</v>
      </c>
    </row>
    <row r="944" spans="1:3" hidden="1">
      <c r="A944" s="4" t="s">
        <v>1962</v>
      </c>
      <c r="B944" s="4" t="s">
        <v>1962</v>
      </c>
      <c r="C944">
        <v>-0.36278112185651501</v>
      </c>
    </row>
    <row r="945" spans="1:3" hidden="1">
      <c r="A945" s="4" t="s">
        <v>1503</v>
      </c>
      <c r="B945" s="4" t="s">
        <v>1503</v>
      </c>
      <c r="C945">
        <v>-0.40387722132472198</v>
      </c>
    </row>
    <row r="946" spans="1:3" hidden="1">
      <c r="A946" s="4" t="s">
        <v>62</v>
      </c>
      <c r="B946" s="4" t="s">
        <v>62</v>
      </c>
      <c r="C946">
        <v>-0.40772365727188598</v>
      </c>
    </row>
    <row r="947" spans="1:3" hidden="1">
      <c r="A947" s="4" t="s">
        <v>642</v>
      </c>
      <c r="B947" s="4" t="s">
        <v>642</v>
      </c>
      <c r="C947">
        <v>-0.41493775933610899</v>
      </c>
    </row>
    <row r="948" spans="1:3" hidden="1">
      <c r="A948" s="4" t="s">
        <v>1075</v>
      </c>
      <c r="B948" s="4" t="s">
        <v>1075</v>
      </c>
      <c r="C948">
        <v>-0.44150110375277302</v>
      </c>
    </row>
    <row r="949" spans="1:3" hidden="1">
      <c r="A949" s="4" t="s">
        <v>3259</v>
      </c>
      <c r="B949" s="4" t="s">
        <v>3259</v>
      </c>
      <c r="C949">
        <v>-0.47296335776149101</v>
      </c>
    </row>
    <row r="950" spans="1:3" hidden="1">
      <c r="A950" s="4" t="s">
        <v>2848</v>
      </c>
      <c r="B950" s="4" t="s">
        <v>2848</v>
      </c>
      <c r="C950">
        <v>-0.50206849675356002</v>
      </c>
    </row>
    <row r="951" spans="1:3" hidden="1">
      <c r="A951" s="4" t="s">
        <v>1131</v>
      </c>
      <c r="B951" s="4" t="s">
        <v>1131</v>
      </c>
      <c r="C951">
        <v>-0.53731343283581801</v>
      </c>
    </row>
    <row r="952" spans="1:3" hidden="1">
      <c r="A952" s="4" t="s">
        <v>3260</v>
      </c>
      <c r="B952" s="4" t="s">
        <v>3260</v>
      </c>
      <c r="C952">
        <v>-0.54041180053252502</v>
      </c>
    </row>
    <row r="953" spans="1:3" hidden="1">
      <c r="A953" s="4" t="s">
        <v>574</v>
      </c>
      <c r="B953" s="4" t="s">
        <v>574</v>
      </c>
      <c r="C953">
        <v>-0.54176072234761696</v>
      </c>
    </row>
    <row r="954" spans="1:3" hidden="1">
      <c r="A954" s="4" t="s">
        <v>3261</v>
      </c>
      <c r="B954" s="4" t="s">
        <v>3261</v>
      </c>
      <c r="C954">
        <v>-0.59808612440189801</v>
      </c>
    </row>
    <row r="955" spans="1:3" hidden="1">
      <c r="A955" s="4" t="s">
        <v>2815</v>
      </c>
      <c r="B955" s="4" t="s">
        <v>2815</v>
      </c>
      <c r="C955">
        <v>-0.607902735562316</v>
      </c>
    </row>
    <row r="956" spans="1:3" hidden="1">
      <c r="A956" s="4" t="s">
        <v>2632</v>
      </c>
      <c r="B956" s="4" t="s">
        <v>2632</v>
      </c>
      <c r="C956">
        <v>-0.63831939867861098</v>
      </c>
    </row>
    <row r="957" spans="1:3" hidden="1">
      <c r="A957" s="4" t="s">
        <v>3262</v>
      </c>
      <c r="B957" s="4" t="s">
        <v>3262</v>
      </c>
      <c r="C957">
        <v>-0.64800414722654398</v>
      </c>
    </row>
    <row r="958" spans="1:3" hidden="1">
      <c r="A958" s="4" t="s">
        <v>439</v>
      </c>
      <c r="B958" s="4" t="s">
        <v>439</v>
      </c>
      <c r="C958">
        <v>-0.65359477124183896</v>
      </c>
    </row>
    <row r="959" spans="1:3" hidden="1">
      <c r="A959" s="4" t="s">
        <v>2892</v>
      </c>
      <c r="B959" s="4" t="s">
        <v>2892</v>
      </c>
      <c r="C959">
        <v>-0.66703724291271604</v>
      </c>
    </row>
    <row r="960" spans="1:3" hidden="1">
      <c r="A960" s="4" t="s">
        <v>2816</v>
      </c>
      <c r="B960" s="4" t="s">
        <v>2816</v>
      </c>
      <c r="C960">
        <v>-0.68060281964026403</v>
      </c>
    </row>
    <row r="961" spans="1:3" hidden="1">
      <c r="A961" s="4" t="s">
        <v>3263</v>
      </c>
      <c r="B961" s="4" t="s">
        <v>3263</v>
      </c>
      <c r="C961">
        <v>-0.69444806477093601</v>
      </c>
    </row>
    <row r="962" spans="1:3" hidden="1">
      <c r="A962" s="4" t="s">
        <v>3264</v>
      </c>
      <c r="B962" s="4" t="s">
        <v>3264</v>
      </c>
      <c r="C962">
        <v>-0.69483046136744597</v>
      </c>
    </row>
    <row r="963" spans="1:3" hidden="1">
      <c r="A963" s="4" t="s">
        <v>169</v>
      </c>
      <c r="B963" s="4" t="s">
        <v>169</v>
      </c>
      <c r="C963">
        <v>-0.70643642072213397</v>
      </c>
    </row>
    <row r="964" spans="1:3" hidden="1">
      <c r="A964" s="4" t="s">
        <v>2160</v>
      </c>
      <c r="B964" s="4" t="s">
        <v>2160</v>
      </c>
      <c r="C964">
        <v>-0.71501532175688398</v>
      </c>
    </row>
    <row r="965" spans="1:3" hidden="1">
      <c r="A965" s="4" t="s">
        <v>2258</v>
      </c>
      <c r="B965" s="4" t="s">
        <v>2258</v>
      </c>
      <c r="C965">
        <v>-0.73083811527866505</v>
      </c>
    </row>
    <row r="966" spans="1:3" hidden="1">
      <c r="A966" s="4" t="s">
        <v>2382</v>
      </c>
      <c r="B966" s="4" t="s">
        <v>2382</v>
      </c>
      <c r="C966">
        <v>-0.74074074074074203</v>
      </c>
    </row>
    <row r="967" spans="1:3" hidden="1">
      <c r="A967" s="4" t="s">
        <v>778</v>
      </c>
      <c r="B967" s="4" t="s">
        <v>778</v>
      </c>
      <c r="C967">
        <v>-0.75301204819276901</v>
      </c>
    </row>
    <row r="968" spans="1:3" hidden="1">
      <c r="A968" s="4" t="s">
        <v>159</v>
      </c>
      <c r="B968" s="4" t="s">
        <v>159</v>
      </c>
      <c r="C968">
        <v>-0.75622775800713304</v>
      </c>
    </row>
    <row r="969" spans="1:3" hidden="1">
      <c r="A969" s="4" t="s">
        <v>2592</v>
      </c>
      <c r="B969" s="4" t="s">
        <v>2592</v>
      </c>
      <c r="C969">
        <v>-0.76252723311547299</v>
      </c>
    </row>
    <row r="970" spans="1:3" hidden="1">
      <c r="A970" s="4" t="s">
        <v>1829</v>
      </c>
      <c r="B970" s="4" t="s">
        <v>1829</v>
      </c>
      <c r="C970">
        <v>-0.77685604193328295</v>
      </c>
    </row>
    <row r="971" spans="1:3" hidden="1">
      <c r="A971" s="4" t="s">
        <v>1030</v>
      </c>
      <c r="B971" s="4" t="s">
        <v>1030</v>
      </c>
      <c r="C971">
        <v>-0.80049620353870299</v>
      </c>
    </row>
    <row r="972" spans="1:3" hidden="1">
      <c r="A972" s="4" t="s">
        <v>309</v>
      </c>
      <c r="B972" s="4" t="s">
        <v>309</v>
      </c>
      <c r="C972">
        <v>-0.81606950392376598</v>
      </c>
    </row>
    <row r="973" spans="1:3" hidden="1">
      <c r="A973" s="4" t="s">
        <v>874</v>
      </c>
      <c r="B973" s="4" t="s">
        <v>874</v>
      </c>
      <c r="C973">
        <v>-0.81632653061224403</v>
      </c>
    </row>
    <row r="974" spans="1:3" hidden="1">
      <c r="A974" s="4" t="s">
        <v>2166</v>
      </c>
      <c r="B974" s="4" t="s">
        <v>2166</v>
      </c>
      <c r="C974">
        <v>-0.87301587301587003</v>
      </c>
    </row>
    <row r="975" spans="1:3" hidden="1">
      <c r="A975" s="4" t="s">
        <v>1257</v>
      </c>
      <c r="B975" s="4" t="s">
        <v>1257</v>
      </c>
      <c r="C975">
        <v>-0.88028169014083801</v>
      </c>
    </row>
    <row r="976" spans="1:3" hidden="1">
      <c r="A976" s="4" t="s">
        <v>1121</v>
      </c>
      <c r="B976" s="4" t="s">
        <v>1121</v>
      </c>
      <c r="C976">
        <v>-0.891018218605788</v>
      </c>
    </row>
    <row r="977" spans="1:3" hidden="1">
      <c r="A977" s="4" t="s">
        <v>3265</v>
      </c>
      <c r="B977" s="4" t="s">
        <v>3265</v>
      </c>
      <c r="C977">
        <v>-0.93038542178542905</v>
      </c>
    </row>
    <row r="978" spans="1:3" hidden="1">
      <c r="A978" s="4" t="s">
        <v>505</v>
      </c>
      <c r="B978" s="4" t="s">
        <v>505</v>
      </c>
      <c r="C978">
        <v>-1.0152284263959299</v>
      </c>
    </row>
    <row r="979" spans="1:3" hidden="1">
      <c r="A979" s="4" t="s">
        <v>1940</v>
      </c>
      <c r="B979" s="4" t="s">
        <v>1940</v>
      </c>
      <c r="C979">
        <v>-1.0185185185185299</v>
      </c>
    </row>
    <row r="980" spans="1:3" hidden="1">
      <c r="A980" s="4" t="s">
        <v>2556</v>
      </c>
      <c r="B980" s="4" t="s">
        <v>2556</v>
      </c>
      <c r="C980">
        <v>-1.03939216490055</v>
      </c>
    </row>
    <row r="981" spans="1:3" hidden="1">
      <c r="A981" s="4" t="s">
        <v>2085</v>
      </c>
      <c r="B981" s="4" t="s">
        <v>2085</v>
      </c>
      <c r="C981">
        <v>-1.0452961672473899</v>
      </c>
    </row>
    <row r="982" spans="1:3" hidden="1">
      <c r="A982" s="4" t="s">
        <v>1118</v>
      </c>
      <c r="B982" s="4" t="s">
        <v>1118</v>
      </c>
      <c r="C982">
        <v>-1.04931794333684</v>
      </c>
    </row>
    <row r="983" spans="1:3" hidden="1">
      <c r="A983" s="4" t="s">
        <v>252</v>
      </c>
      <c r="B983" s="4" t="s">
        <v>252</v>
      </c>
      <c r="C983">
        <v>-1.05740181268883</v>
      </c>
    </row>
    <row r="984" spans="1:3" hidden="1">
      <c r="A984" s="4" t="s">
        <v>2195</v>
      </c>
      <c r="B984" s="4" t="s">
        <v>2195</v>
      </c>
      <c r="C984">
        <v>-1.0685668307284399</v>
      </c>
    </row>
    <row r="985" spans="1:3" hidden="1">
      <c r="A985" s="4" t="s">
        <v>3266</v>
      </c>
      <c r="B985" s="4" t="s">
        <v>3266</v>
      </c>
      <c r="C985">
        <v>-1.0718789407314</v>
      </c>
    </row>
    <row r="986" spans="1:3" hidden="1">
      <c r="A986" s="4" t="s">
        <v>3267</v>
      </c>
      <c r="B986" s="4" t="s">
        <v>3267</v>
      </c>
      <c r="C986">
        <v>-1.08082706766918</v>
      </c>
    </row>
    <row r="987" spans="1:3" hidden="1">
      <c r="A987" s="4" t="s">
        <v>2698</v>
      </c>
      <c r="B987" s="4" t="s">
        <v>2698</v>
      </c>
      <c r="C987">
        <v>-1.0928961748633801</v>
      </c>
    </row>
    <row r="988" spans="1:3" hidden="1">
      <c r="A988" s="4" t="s">
        <v>2688</v>
      </c>
      <c r="B988" s="4" t="s">
        <v>2688</v>
      </c>
      <c r="C988">
        <v>-1.1009174311926699</v>
      </c>
    </row>
    <row r="989" spans="1:3" hidden="1">
      <c r="A989" s="4" t="s">
        <v>566</v>
      </c>
      <c r="B989" s="4" t="s">
        <v>566</v>
      </c>
      <c r="C989">
        <v>-1.13085621970922</v>
      </c>
    </row>
    <row r="990" spans="1:3" hidden="1">
      <c r="A990" s="4" t="s">
        <v>1803</v>
      </c>
      <c r="B990" s="4" t="s">
        <v>1803</v>
      </c>
      <c r="C990">
        <v>-1.1629254408084699</v>
      </c>
    </row>
    <row r="991" spans="1:3" hidden="1">
      <c r="A991" s="4" t="s">
        <v>3268</v>
      </c>
      <c r="B991" s="4" t="s">
        <v>3268</v>
      </c>
      <c r="C991">
        <v>-1.17019036045629</v>
      </c>
    </row>
    <row r="992" spans="1:3" hidden="1">
      <c r="A992" s="4" t="s">
        <v>2755</v>
      </c>
      <c r="B992" s="4" t="s">
        <v>2755</v>
      </c>
      <c r="C992">
        <v>-1.2049504977913501</v>
      </c>
    </row>
    <row r="993" spans="1:3" hidden="1">
      <c r="A993" s="4" t="s">
        <v>1743</v>
      </c>
      <c r="B993" s="4" t="s">
        <v>1743</v>
      </c>
      <c r="C993">
        <v>-1.20663650075414</v>
      </c>
    </row>
    <row r="994" spans="1:3" hidden="1">
      <c r="A994" s="4" t="s">
        <v>3269</v>
      </c>
      <c r="B994" s="4" t="s">
        <v>3269</v>
      </c>
      <c r="C994">
        <v>-1.21471571325127</v>
      </c>
    </row>
    <row r="995" spans="1:3" hidden="1">
      <c r="A995" s="4" t="s">
        <v>422</v>
      </c>
      <c r="B995" s="4" t="s">
        <v>422</v>
      </c>
      <c r="C995">
        <v>-1.21786197564274</v>
      </c>
    </row>
    <row r="996" spans="1:3" hidden="1">
      <c r="A996" s="4" t="s">
        <v>429</v>
      </c>
      <c r="B996" s="4" t="s">
        <v>429</v>
      </c>
      <c r="C996">
        <v>-1.2578616352201399</v>
      </c>
    </row>
    <row r="997" spans="1:3" hidden="1">
      <c r="A997" s="4" t="s">
        <v>36</v>
      </c>
      <c r="B997" s="4" t="s">
        <v>36</v>
      </c>
      <c r="C997">
        <v>-1.2785388127853701</v>
      </c>
    </row>
    <row r="998" spans="1:3" hidden="1">
      <c r="A998" s="4" t="s">
        <v>889</v>
      </c>
      <c r="B998" s="4" t="s">
        <v>889</v>
      </c>
      <c r="C998">
        <v>-1.2944983818770199</v>
      </c>
    </row>
    <row r="999" spans="1:3" hidden="1">
      <c r="A999" s="4" t="s">
        <v>3270</v>
      </c>
      <c r="B999" s="4" t="s">
        <v>3270</v>
      </c>
      <c r="C999">
        <v>-1.2978142076502801</v>
      </c>
    </row>
    <row r="1000" spans="1:3" hidden="1">
      <c r="A1000" s="4" t="s">
        <v>2004</v>
      </c>
      <c r="B1000" s="4" t="s">
        <v>2004</v>
      </c>
      <c r="C1000">
        <v>-1.29948383920813</v>
      </c>
    </row>
    <row r="1001" spans="1:3" hidden="1">
      <c r="A1001" s="4" t="s">
        <v>657</v>
      </c>
      <c r="B1001" s="4" t="s">
        <v>657</v>
      </c>
      <c r="C1001">
        <v>-1.33653239579742</v>
      </c>
    </row>
    <row r="1002" spans="1:3" hidden="1">
      <c r="A1002" s="4" t="s">
        <v>2887</v>
      </c>
      <c r="B1002" s="4" t="s">
        <v>2887</v>
      </c>
      <c r="C1002">
        <v>-1.3375617601099501</v>
      </c>
    </row>
    <row r="1003" spans="1:3" hidden="1">
      <c r="A1003" s="4" t="s">
        <v>2902</v>
      </c>
      <c r="B1003" s="4" t="s">
        <v>2902</v>
      </c>
      <c r="C1003">
        <v>-1.36411332633788</v>
      </c>
    </row>
    <row r="1004" spans="1:3" hidden="1">
      <c r="A1004" s="4" t="s">
        <v>2246</v>
      </c>
      <c r="B1004" s="4" t="s">
        <v>2246</v>
      </c>
      <c r="C1004">
        <v>-1.4157014157014001</v>
      </c>
    </row>
    <row r="1005" spans="1:3" hidden="1">
      <c r="A1005" s="4" t="s">
        <v>3271</v>
      </c>
      <c r="B1005" s="4" t="s">
        <v>3271</v>
      </c>
      <c r="C1005">
        <v>-1.4382154388024699</v>
      </c>
    </row>
    <row r="1006" spans="1:3" hidden="1">
      <c r="A1006" s="4" t="s">
        <v>399</v>
      </c>
      <c r="B1006" s="4" t="s">
        <v>399</v>
      </c>
      <c r="C1006">
        <v>-1.47058823529411</v>
      </c>
    </row>
    <row r="1007" spans="1:3" hidden="1">
      <c r="A1007" s="4" t="s">
        <v>3272</v>
      </c>
      <c r="B1007" s="4" t="s">
        <v>3272</v>
      </c>
      <c r="C1007">
        <v>-1.47299509001638</v>
      </c>
    </row>
    <row r="1008" spans="1:3" hidden="1">
      <c r="A1008" s="4" t="s">
        <v>212</v>
      </c>
      <c r="B1008" s="4" t="s">
        <v>212</v>
      </c>
      <c r="C1008">
        <v>-1.4980106108885201</v>
      </c>
    </row>
    <row r="1009" spans="1:3" hidden="1">
      <c r="A1009" s="4" t="s">
        <v>752</v>
      </c>
      <c r="B1009" s="4" t="s">
        <v>752</v>
      </c>
      <c r="C1009">
        <v>-1.5151515151515</v>
      </c>
    </row>
    <row r="1010" spans="1:3" hidden="1">
      <c r="A1010" s="4" t="s">
        <v>133</v>
      </c>
      <c r="B1010" s="4" t="s">
        <v>133</v>
      </c>
      <c r="C1010">
        <v>-1.53061224489797</v>
      </c>
    </row>
    <row r="1011" spans="1:3" hidden="1">
      <c r="A1011" s="4" t="s">
        <v>784</v>
      </c>
      <c r="B1011" s="4" t="s">
        <v>784</v>
      </c>
      <c r="C1011">
        <v>-1.5353966019151299</v>
      </c>
    </row>
    <row r="1012" spans="1:3" hidden="1">
      <c r="A1012" s="4" t="s">
        <v>2198</v>
      </c>
      <c r="B1012" s="4" t="s">
        <v>2198</v>
      </c>
      <c r="C1012">
        <v>-1.55189136760427</v>
      </c>
    </row>
    <row r="1013" spans="1:3" hidden="1">
      <c r="A1013" s="4" t="s">
        <v>1570</v>
      </c>
      <c r="B1013" s="4" t="s">
        <v>1570</v>
      </c>
      <c r="C1013">
        <v>-1.56171284634763</v>
      </c>
    </row>
    <row r="1014" spans="1:3" hidden="1">
      <c r="A1014" s="4" t="s">
        <v>3273</v>
      </c>
      <c r="B1014" s="4" t="s">
        <v>3273</v>
      </c>
      <c r="C1014">
        <v>-1.5703589055976399</v>
      </c>
    </row>
    <row r="1015" spans="1:3" hidden="1">
      <c r="A1015" s="4" t="s">
        <v>2927</v>
      </c>
      <c r="B1015" s="4" t="s">
        <v>2927</v>
      </c>
      <c r="C1015">
        <v>-1.57511120714612</v>
      </c>
    </row>
    <row r="1016" spans="1:3" hidden="1">
      <c r="A1016" s="4" t="s">
        <v>1243</v>
      </c>
      <c r="B1016" s="4" t="s">
        <v>1243</v>
      </c>
      <c r="C1016">
        <v>-1.57732088940432</v>
      </c>
    </row>
    <row r="1017" spans="1:3" hidden="1">
      <c r="A1017" s="4" t="s">
        <v>1359</v>
      </c>
      <c r="B1017" s="4" t="s">
        <v>1359</v>
      </c>
      <c r="C1017">
        <v>-1.5831134564643801</v>
      </c>
    </row>
    <row r="1018" spans="1:3" hidden="1">
      <c r="A1018" s="4" t="s">
        <v>1649</v>
      </c>
      <c r="B1018" s="4" t="s">
        <v>1649</v>
      </c>
      <c r="C1018">
        <v>-1.5926346558241999</v>
      </c>
    </row>
    <row r="1019" spans="1:3" hidden="1">
      <c r="A1019" s="4" t="s">
        <v>3274</v>
      </c>
      <c r="B1019" s="4" t="s">
        <v>3274</v>
      </c>
      <c r="C1019">
        <v>-1.60878293269231</v>
      </c>
    </row>
    <row r="1020" spans="1:3" hidden="1">
      <c r="A1020" s="4" t="s">
        <v>1577</v>
      </c>
      <c r="B1020" s="4" t="s">
        <v>1577</v>
      </c>
      <c r="C1020">
        <v>-1.60984848484848</v>
      </c>
    </row>
    <row r="1021" spans="1:3" hidden="1">
      <c r="A1021" s="4" t="s">
        <v>593</v>
      </c>
      <c r="B1021" s="4" t="s">
        <v>593</v>
      </c>
      <c r="C1021">
        <v>-1.64846545427266</v>
      </c>
    </row>
    <row r="1022" spans="1:3" hidden="1">
      <c r="A1022" s="4" t="s">
        <v>2817</v>
      </c>
      <c r="B1022" s="4" t="s">
        <v>2817</v>
      </c>
      <c r="C1022">
        <v>-1.6508058215930199</v>
      </c>
    </row>
    <row r="1023" spans="1:3" hidden="1">
      <c r="A1023" s="4" t="s">
        <v>2918</v>
      </c>
      <c r="B1023" s="4" t="s">
        <v>2918</v>
      </c>
      <c r="C1023">
        <v>-1.6789502665066001</v>
      </c>
    </row>
    <row r="1024" spans="1:3" hidden="1">
      <c r="A1024" s="4" t="s">
        <v>3275</v>
      </c>
      <c r="B1024" s="4" t="s">
        <v>3275</v>
      </c>
      <c r="C1024">
        <v>-1.6806722689075699</v>
      </c>
    </row>
    <row r="1025" spans="1:3" hidden="1">
      <c r="A1025" s="4" t="s">
        <v>2686</v>
      </c>
      <c r="B1025" s="4" t="s">
        <v>2686</v>
      </c>
      <c r="C1025">
        <v>-1.6810187728338799</v>
      </c>
    </row>
    <row r="1026" spans="1:3" hidden="1">
      <c r="A1026" s="4" t="s">
        <v>2753</v>
      </c>
      <c r="B1026" s="4" t="s">
        <v>2753</v>
      </c>
      <c r="C1026">
        <v>-1.6819711731582001</v>
      </c>
    </row>
    <row r="1027" spans="1:3" hidden="1">
      <c r="A1027" s="4" t="s">
        <v>3276</v>
      </c>
      <c r="B1027" s="4" t="s">
        <v>3276</v>
      </c>
      <c r="C1027">
        <v>-1.6878085198766</v>
      </c>
    </row>
    <row r="1028" spans="1:3" hidden="1">
      <c r="A1028" s="4" t="s">
        <v>2148</v>
      </c>
      <c r="B1028" s="4" t="s">
        <v>2148</v>
      </c>
      <c r="C1028">
        <v>-1.6934801016088099</v>
      </c>
    </row>
    <row r="1029" spans="1:3" hidden="1">
      <c r="A1029" s="4" t="s">
        <v>3277</v>
      </c>
      <c r="B1029" s="4" t="s">
        <v>3277</v>
      </c>
      <c r="C1029">
        <v>-1.7314603070891901</v>
      </c>
    </row>
    <row r="1030" spans="1:3" hidden="1">
      <c r="A1030" s="4" t="s">
        <v>1531</v>
      </c>
      <c r="B1030" s="4" t="s">
        <v>1531</v>
      </c>
      <c r="C1030">
        <v>-1.75390432887251</v>
      </c>
    </row>
    <row r="1031" spans="1:3" hidden="1">
      <c r="A1031" s="4" t="s">
        <v>1039</v>
      </c>
      <c r="B1031" s="4" t="s">
        <v>1039</v>
      </c>
      <c r="C1031">
        <v>-1.78571428571429</v>
      </c>
    </row>
    <row r="1032" spans="1:3" hidden="1">
      <c r="A1032" s="4" t="s">
        <v>3278</v>
      </c>
      <c r="B1032" s="4" t="s">
        <v>3278</v>
      </c>
      <c r="C1032">
        <v>-1.8599171676686701</v>
      </c>
    </row>
    <row r="1033" spans="1:3" hidden="1">
      <c r="A1033" s="4" t="s">
        <v>819</v>
      </c>
      <c r="B1033" s="4" t="s">
        <v>819</v>
      </c>
      <c r="C1033">
        <v>-1.8609206660137301</v>
      </c>
    </row>
    <row r="1034" spans="1:3" hidden="1">
      <c r="A1034" s="4" t="s">
        <v>2845</v>
      </c>
      <c r="B1034" s="4" t="s">
        <v>2845</v>
      </c>
      <c r="C1034">
        <v>-1.8712574850299299</v>
      </c>
    </row>
    <row r="1035" spans="1:3" hidden="1">
      <c r="A1035" s="4" t="s">
        <v>474</v>
      </c>
      <c r="B1035" s="4" t="s">
        <v>474</v>
      </c>
      <c r="C1035">
        <v>-1.8842530282637799</v>
      </c>
    </row>
    <row r="1036" spans="1:3" hidden="1">
      <c r="A1036" s="4" t="s">
        <v>1970</v>
      </c>
      <c r="B1036" s="4" t="s">
        <v>1970</v>
      </c>
      <c r="C1036">
        <v>-1.89520624303232</v>
      </c>
    </row>
    <row r="1037" spans="1:3" hidden="1">
      <c r="A1037" s="4" t="s">
        <v>2330</v>
      </c>
      <c r="B1037" s="4" t="s">
        <v>2330</v>
      </c>
      <c r="C1037">
        <v>-1.9028926799239401</v>
      </c>
    </row>
    <row r="1038" spans="1:3" hidden="1">
      <c r="A1038" s="4" t="s">
        <v>1885</v>
      </c>
      <c r="B1038" s="4" t="s">
        <v>1885</v>
      </c>
      <c r="C1038">
        <v>-1.9161721478951801</v>
      </c>
    </row>
    <row r="1039" spans="1:3" hidden="1">
      <c r="A1039" s="4" t="s">
        <v>3279</v>
      </c>
      <c r="B1039" s="4" t="s">
        <v>3279</v>
      </c>
      <c r="C1039">
        <v>-1.93458994044244</v>
      </c>
    </row>
    <row r="1040" spans="1:3" hidden="1">
      <c r="A1040" s="4" t="s">
        <v>3280</v>
      </c>
      <c r="B1040" s="4" t="s">
        <v>3280</v>
      </c>
      <c r="C1040">
        <v>-1.9448946515397101</v>
      </c>
    </row>
    <row r="1041" spans="1:3" hidden="1">
      <c r="A1041" s="4" t="s">
        <v>2823</v>
      </c>
      <c r="B1041" s="4" t="s">
        <v>2823</v>
      </c>
      <c r="C1041">
        <v>-1.9501625135428</v>
      </c>
    </row>
    <row r="1042" spans="1:3" hidden="1">
      <c r="A1042" s="4" t="s">
        <v>3281</v>
      </c>
      <c r="B1042" s="4" t="s">
        <v>3281</v>
      </c>
      <c r="C1042">
        <v>-2.0004777064082799</v>
      </c>
    </row>
    <row r="1043" spans="1:3" hidden="1">
      <c r="A1043" s="4" t="s">
        <v>2690</v>
      </c>
      <c r="B1043" s="4" t="s">
        <v>2690</v>
      </c>
      <c r="C1043">
        <v>-2.0133027095853602</v>
      </c>
    </row>
    <row r="1044" spans="1:3" hidden="1">
      <c r="A1044" s="4" t="s">
        <v>3282</v>
      </c>
      <c r="B1044" s="4" t="s">
        <v>3282</v>
      </c>
      <c r="C1044">
        <v>-2.0251410858005499</v>
      </c>
    </row>
    <row r="1045" spans="1:3" hidden="1">
      <c r="A1045" s="4" t="s">
        <v>3283</v>
      </c>
      <c r="B1045" s="4" t="s">
        <v>3283</v>
      </c>
      <c r="C1045">
        <v>-2.0632738578907599</v>
      </c>
    </row>
    <row r="1046" spans="1:3" hidden="1">
      <c r="A1046" s="4" t="s">
        <v>560</v>
      </c>
      <c r="B1046" s="4" t="s">
        <v>560</v>
      </c>
      <c r="C1046">
        <v>-2.0735155513666199</v>
      </c>
    </row>
    <row r="1047" spans="1:3" hidden="1">
      <c r="A1047" s="4" t="s">
        <v>3284</v>
      </c>
      <c r="B1047" s="4" t="s">
        <v>3284</v>
      </c>
      <c r="C1047">
        <v>-2.0801567038937998</v>
      </c>
    </row>
    <row r="1048" spans="1:3" hidden="1">
      <c r="A1048" s="4" t="s">
        <v>2674</v>
      </c>
      <c r="B1048" s="4" t="s">
        <v>2674</v>
      </c>
      <c r="C1048">
        <v>-2.1169862298275</v>
      </c>
    </row>
    <row r="1049" spans="1:3" hidden="1">
      <c r="A1049" s="4" t="s">
        <v>2701</v>
      </c>
      <c r="B1049" s="4" t="s">
        <v>2701</v>
      </c>
      <c r="C1049">
        <v>-2.1467342142260399</v>
      </c>
    </row>
    <row r="1050" spans="1:3" hidden="1">
      <c r="A1050" s="4" t="s">
        <v>2306</v>
      </c>
      <c r="B1050" s="4" t="s">
        <v>2306</v>
      </c>
      <c r="C1050">
        <v>-2.1739130434782399</v>
      </c>
    </row>
    <row r="1051" spans="1:3" hidden="1">
      <c r="A1051" s="4" t="s">
        <v>3285</v>
      </c>
      <c r="B1051" s="4" t="s">
        <v>3285</v>
      </c>
      <c r="C1051">
        <v>-2.1815622800844499</v>
      </c>
    </row>
    <row r="1052" spans="1:3" hidden="1">
      <c r="A1052" s="4" t="s">
        <v>864</v>
      </c>
      <c r="B1052" s="4" t="s">
        <v>864</v>
      </c>
      <c r="C1052">
        <v>-2.1902806297056898</v>
      </c>
    </row>
    <row r="1053" spans="1:3" hidden="1">
      <c r="A1053" s="4" t="s">
        <v>3286</v>
      </c>
      <c r="B1053" s="4" t="s">
        <v>3286</v>
      </c>
      <c r="C1053">
        <v>-2.1957169964760301</v>
      </c>
    </row>
    <row r="1054" spans="1:3" hidden="1">
      <c r="A1054" s="4" t="s">
        <v>1163</v>
      </c>
      <c r="B1054" s="4" t="s">
        <v>1163</v>
      </c>
      <c r="C1054">
        <v>-2.21642764015645</v>
      </c>
    </row>
    <row r="1055" spans="1:3" hidden="1">
      <c r="A1055" s="4" t="s">
        <v>1576</v>
      </c>
      <c r="B1055" s="4" t="s">
        <v>1576</v>
      </c>
      <c r="C1055">
        <v>-2.2249690976514098</v>
      </c>
    </row>
    <row r="1056" spans="1:3" hidden="1">
      <c r="A1056" s="4" t="s">
        <v>245</v>
      </c>
      <c r="B1056" s="4" t="s">
        <v>245</v>
      </c>
      <c r="C1056">
        <v>-2.2267206477732899</v>
      </c>
    </row>
    <row r="1057" spans="1:3" hidden="1">
      <c r="A1057" s="4" t="s">
        <v>463</v>
      </c>
      <c r="B1057" s="4" t="s">
        <v>463</v>
      </c>
      <c r="C1057">
        <v>-2.23160434258142</v>
      </c>
    </row>
    <row r="1058" spans="1:3" hidden="1">
      <c r="A1058" s="4" t="s">
        <v>3287</v>
      </c>
      <c r="B1058" s="4" t="s">
        <v>3287</v>
      </c>
      <c r="C1058">
        <v>-2.23626874999999</v>
      </c>
    </row>
    <row r="1059" spans="1:3" hidden="1">
      <c r="A1059" s="4" t="s">
        <v>3288</v>
      </c>
      <c r="B1059" s="4" t="s">
        <v>3288</v>
      </c>
      <c r="C1059">
        <v>-2.2421705859221501</v>
      </c>
    </row>
    <row r="1060" spans="1:3" hidden="1">
      <c r="A1060" s="4" t="s">
        <v>2955</v>
      </c>
      <c r="B1060" s="4" t="s">
        <v>2955</v>
      </c>
      <c r="C1060">
        <v>-2.2434686149098901</v>
      </c>
    </row>
    <row r="1061" spans="1:3" hidden="1">
      <c r="A1061" s="4" t="s">
        <v>261</v>
      </c>
      <c r="B1061" s="4" t="s">
        <v>261</v>
      </c>
      <c r="C1061">
        <v>-2.2504892367906102</v>
      </c>
    </row>
    <row r="1062" spans="1:3" hidden="1">
      <c r="A1062" s="4" t="s">
        <v>2945</v>
      </c>
      <c r="B1062" s="4" t="s">
        <v>2945</v>
      </c>
      <c r="C1062">
        <v>-2.2726346937521802</v>
      </c>
    </row>
    <row r="1063" spans="1:3" hidden="1">
      <c r="A1063" s="4" t="s">
        <v>3289</v>
      </c>
      <c r="B1063" s="4" t="s">
        <v>3289</v>
      </c>
      <c r="C1063">
        <v>-2.3116041445270898</v>
      </c>
    </row>
    <row r="1064" spans="1:3" hidden="1">
      <c r="A1064" s="4" t="s">
        <v>3290</v>
      </c>
      <c r="B1064" s="4" t="s">
        <v>3290</v>
      </c>
      <c r="C1064">
        <v>-2.3276011811707602</v>
      </c>
    </row>
    <row r="1065" spans="1:3" hidden="1">
      <c r="A1065" s="4" t="s">
        <v>3291</v>
      </c>
      <c r="B1065" s="4" t="s">
        <v>3291</v>
      </c>
      <c r="C1065">
        <v>-2.3690971428571501</v>
      </c>
    </row>
    <row r="1066" spans="1:3" hidden="1">
      <c r="A1066" s="4" t="s">
        <v>1246</v>
      </c>
      <c r="B1066" s="4" t="s">
        <v>1246</v>
      </c>
      <c r="C1066">
        <v>-2.3722627737226398</v>
      </c>
    </row>
    <row r="1067" spans="1:3" hidden="1">
      <c r="A1067" s="4" t="s">
        <v>806</v>
      </c>
      <c r="B1067" s="4" t="s">
        <v>806</v>
      </c>
      <c r="C1067">
        <v>-2.3968758202454699</v>
      </c>
    </row>
    <row r="1068" spans="1:3" hidden="1">
      <c r="A1068" s="4" t="s">
        <v>2036</v>
      </c>
      <c r="B1068" s="4" t="s">
        <v>2036</v>
      </c>
      <c r="C1068">
        <v>-2.42744063324538</v>
      </c>
    </row>
    <row r="1069" spans="1:3" hidden="1">
      <c r="A1069" s="4" t="s">
        <v>2921</v>
      </c>
      <c r="B1069" s="4" t="s">
        <v>2921</v>
      </c>
      <c r="C1069">
        <v>-2.4362825911116799</v>
      </c>
    </row>
    <row r="1070" spans="1:3" hidden="1">
      <c r="A1070" s="4" t="s">
        <v>2882</v>
      </c>
      <c r="B1070" s="4" t="s">
        <v>2882</v>
      </c>
      <c r="C1070">
        <v>-2.45679797213909</v>
      </c>
    </row>
    <row r="1071" spans="1:3" hidden="1">
      <c r="A1071" s="4" t="s">
        <v>424</v>
      </c>
      <c r="B1071" s="4" t="s">
        <v>424</v>
      </c>
      <c r="C1071">
        <v>-2.47435169374317</v>
      </c>
    </row>
    <row r="1072" spans="1:3" hidden="1">
      <c r="A1072" s="4" t="s">
        <v>2439</v>
      </c>
      <c r="B1072" s="4" t="s">
        <v>2439</v>
      </c>
      <c r="C1072">
        <v>-2.4871549167979499</v>
      </c>
    </row>
    <row r="1073" spans="1:3" hidden="1">
      <c r="A1073" s="4" t="s">
        <v>3292</v>
      </c>
      <c r="B1073" s="4" t="s">
        <v>3292</v>
      </c>
      <c r="C1073">
        <v>-2.4880381684981701</v>
      </c>
    </row>
    <row r="1074" spans="1:3" hidden="1">
      <c r="A1074" s="4" t="s">
        <v>2000</v>
      </c>
      <c r="B1074" s="4" t="s">
        <v>2000</v>
      </c>
      <c r="C1074">
        <v>-2.5276461295418602</v>
      </c>
    </row>
    <row r="1075" spans="1:3" hidden="1">
      <c r="A1075" s="4" t="s">
        <v>1373</v>
      </c>
      <c r="B1075" s="4" t="s">
        <v>1373</v>
      </c>
      <c r="C1075">
        <v>-2.5362318840579698</v>
      </c>
    </row>
    <row r="1076" spans="1:3" hidden="1">
      <c r="A1076" s="4" t="s">
        <v>2740</v>
      </c>
      <c r="B1076" s="4" t="s">
        <v>2740</v>
      </c>
      <c r="C1076">
        <v>-2.5441696113074199</v>
      </c>
    </row>
    <row r="1077" spans="1:3" hidden="1">
      <c r="A1077" s="4" t="s">
        <v>2724</v>
      </c>
      <c r="B1077" s="4" t="s">
        <v>2724</v>
      </c>
      <c r="C1077">
        <v>-2.5469168900804302</v>
      </c>
    </row>
    <row r="1078" spans="1:3" hidden="1">
      <c r="A1078" s="4" t="s">
        <v>1474</v>
      </c>
      <c r="B1078" s="4" t="s">
        <v>1474</v>
      </c>
      <c r="C1078">
        <v>-2.55164034021871</v>
      </c>
    </row>
    <row r="1079" spans="1:3" hidden="1">
      <c r="A1079" s="4" t="s">
        <v>2469</v>
      </c>
      <c r="B1079" s="4" t="s">
        <v>2469</v>
      </c>
      <c r="C1079">
        <v>-2.5624178712220802</v>
      </c>
    </row>
    <row r="1080" spans="1:3" hidden="1">
      <c r="A1080" s="4" t="s">
        <v>648</v>
      </c>
      <c r="B1080" s="4" t="s">
        <v>648</v>
      </c>
      <c r="C1080">
        <v>-2.58620689655171</v>
      </c>
    </row>
    <row r="1081" spans="1:3" hidden="1">
      <c r="A1081" s="4" t="s">
        <v>2929</v>
      </c>
      <c r="B1081" s="4" t="s">
        <v>2929</v>
      </c>
      <c r="C1081">
        <v>-2.6115556232869199</v>
      </c>
    </row>
    <row r="1082" spans="1:3" hidden="1">
      <c r="A1082" s="4" t="s">
        <v>3293</v>
      </c>
      <c r="B1082" s="4" t="s">
        <v>3293</v>
      </c>
      <c r="C1082">
        <v>-2.6251390433815298</v>
      </c>
    </row>
    <row r="1083" spans="1:3" hidden="1">
      <c r="A1083" s="4" t="s">
        <v>2898</v>
      </c>
      <c r="B1083" s="4" t="s">
        <v>2898</v>
      </c>
      <c r="C1083">
        <v>-2.6591269158220698</v>
      </c>
    </row>
    <row r="1084" spans="1:3" hidden="1">
      <c r="A1084" s="4" t="s">
        <v>1784</v>
      </c>
      <c r="B1084" s="4" t="s">
        <v>1784</v>
      </c>
      <c r="C1084">
        <v>-2.68642890226957</v>
      </c>
    </row>
    <row r="1085" spans="1:3" hidden="1">
      <c r="A1085" s="4" t="s">
        <v>1543</v>
      </c>
      <c r="B1085" s="4" t="s">
        <v>1543</v>
      </c>
      <c r="C1085">
        <v>-2.6999999999999802</v>
      </c>
    </row>
    <row r="1086" spans="1:3" hidden="1">
      <c r="A1086" s="4" t="s">
        <v>2596</v>
      </c>
      <c r="B1086" s="4" t="s">
        <v>2596</v>
      </c>
      <c r="C1086">
        <v>-2.7076640660853601</v>
      </c>
    </row>
    <row r="1087" spans="1:3" hidden="1">
      <c r="A1087" s="4" t="s">
        <v>1985</v>
      </c>
      <c r="B1087" s="4" t="s">
        <v>1985</v>
      </c>
      <c r="C1087">
        <v>-2.7262262328979601</v>
      </c>
    </row>
    <row r="1088" spans="1:3" hidden="1">
      <c r="A1088" s="4" t="s">
        <v>3294</v>
      </c>
      <c r="B1088" s="4" t="s">
        <v>3294</v>
      </c>
      <c r="C1088">
        <v>-2.7741935483870899</v>
      </c>
    </row>
    <row r="1089" spans="1:3" hidden="1">
      <c r="A1089" s="4" t="s">
        <v>2866</v>
      </c>
      <c r="B1089" s="4" t="s">
        <v>2866</v>
      </c>
      <c r="C1089">
        <v>-2.7890890184122501</v>
      </c>
    </row>
    <row r="1090" spans="1:3" hidden="1">
      <c r="A1090" s="4" t="s">
        <v>555</v>
      </c>
      <c r="B1090" s="4" t="s">
        <v>555</v>
      </c>
      <c r="C1090">
        <v>-2.8040484486477699</v>
      </c>
    </row>
    <row r="1091" spans="1:3" hidden="1">
      <c r="A1091" s="4" t="s">
        <v>1073</v>
      </c>
      <c r="B1091" s="4" t="s">
        <v>1073</v>
      </c>
      <c r="C1091">
        <v>-2.8256374913852502</v>
      </c>
    </row>
    <row r="1092" spans="1:3" hidden="1">
      <c r="A1092" s="4" t="s">
        <v>2911</v>
      </c>
      <c r="B1092" s="4" t="s">
        <v>2911</v>
      </c>
      <c r="C1092">
        <v>-2.8608582574772399</v>
      </c>
    </row>
    <row r="1093" spans="1:3" hidden="1">
      <c r="A1093" s="4" t="s">
        <v>2331</v>
      </c>
      <c r="B1093" s="4" t="s">
        <v>2331</v>
      </c>
      <c r="C1093">
        <v>-2.86796536796537</v>
      </c>
    </row>
    <row r="1094" spans="1:3" hidden="1">
      <c r="A1094" s="4" t="s">
        <v>975</v>
      </c>
      <c r="B1094" s="4" t="s">
        <v>975</v>
      </c>
      <c r="C1094">
        <v>-2.8717545239968501</v>
      </c>
    </row>
    <row r="1095" spans="1:3" hidden="1">
      <c r="A1095" s="4" t="s">
        <v>686</v>
      </c>
      <c r="B1095" s="4" t="s">
        <v>686</v>
      </c>
      <c r="C1095">
        <v>-2.875</v>
      </c>
    </row>
    <row r="1096" spans="1:3" hidden="1">
      <c r="A1096" s="4" t="s">
        <v>3295</v>
      </c>
      <c r="B1096" s="4" t="s">
        <v>3295</v>
      </c>
      <c r="C1096">
        <v>-2.88400665048515</v>
      </c>
    </row>
    <row r="1097" spans="1:3" hidden="1">
      <c r="A1097" s="4" t="s">
        <v>69</v>
      </c>
      <c r="B1097" s="4" t="s">
        <v>69</v>
      </c>
      <c r="C1097">
        <v>-2.8931750741839699</v>
      </c>
    </row>
    <row r="1098" spans="1:3" hidden="1">
      <c r="A1098" s="4" t="s">
        <v>1825</v>
      </c>
      <c r="B1098" s="4" t="s">
        <v>1825</v>
      </c>
      <c r="C1098">
        <v>-2.8968713789107801</v>
      </c>
    </row>
    <row r="1099" spans="1:3" hidden="1">
      <c r="A1099" s="4" t="s">
        <v>1833</v>
      </c>
      <c r="B1099" s="4" t="s">
        <v>1833</v>
      </c>
      <c r="C1099">
        <v>-2.92410962120768</v>
      </c>
    </row>
    <row r="1100" spans="1:3" hidden="1">
      <c r="A1100" s="4" t="s">
        <v>1939</v>
      </c>
      <c r="B1100" s="4" t="s">
        <v>1939</v>
      </c>
      <c r="C1100">
        <v>-2.94117647058822</v>
      </c>
    </row>
    <row r="1101" spans="1:3" hidden="1">
      <c r="A1101" s="4" t="s">
        <v>1247</v>
      </c>
      <c r="B1101" s="4" t="s">
        <v>1247</v>
      </c>
      <c r="C1101">
        <v>-2.9523088569265798</v>
      </c>
    </row>
    <row r="1102" spans="1:3" hidden="1">
      <c r="A1102" s="4" t="s">
        <v>2917</v>
      </c>
      <c r="B1102" s="4" t="s">
        <v>2917</v>
      </c>
      <c r="C1102">
        <v>-2.9609355561084798</v>
      </c>
    </row>
    <row r="1103" spans="1:3" hidden="1">
      <c r="A1103" s="4" t="s">
        <v>459</v>
      </c>
      <c r="B1103" s="4" t="s">
        <v>459</v>
      </c>
      <c r="C1103">
        <v>-2.9676258992805802</v>
      </c>
    </row>
    <row r="1104" spans="1:3" hidden="1">
      <c r="A1104" s="4" t="s">
        <v>2350</v>
      </c>
      <c r="B1104" s="4" t="s">
        <v>2350</v>
      </c>
      <c r="C1104">
        <v>-2.9717682020802401</v>
      </c>
    </row>
    <row r="1105" spans="1:3" hidden="1">
      <c r="A1105" s="4" t="s">
        <v>552</v>
      </c>
      <c r="B1105" s="4" t="s">
        <v>552</v>
      </c>
      <c r="C1105">
        <v>-2.9894009630645799</v>
      </c>
    </row>
    <row r="1106" spans="1:3" hidden="1">
      <c r="A1106" s="4" t="s">
        <v>3296</v>
      </c>
      <c r="B1106" s="4" t="s">
        <v>3296</v>
      </c>
      <c r="C1106">
        <v>-3.03587856485741</v>
      </c>
    </row>
    <row r="1107" spans="1:3" hidden="1">
      <c r="A1107" s="4" t="s">
        <v>3297</v>
      </c>
      <c r="B1107" s="4" t="s">
        <v>3297</v>
      </c>
      <c r="C1107">
        <v>-3.0373831775701001</v>
      </c>
    </row>
    <row r="1108" spans="1:3" hidden="1">
      <c r="A1108" s="4" t="s">
        <v>2934</v>
      </c>
      <c r="B1108" s="4" t="s">
        <v>2934</v>
      </c>
      <c r="C1108">
        <v>-3.03989867004432</v>
      </c>
    </row>
    <row r="1109" spans="1:3" hidden="1">
      <c r="A1109" s="4" t="s">
        <v>3298</v>
      </c>
      <c r="B1109" s="4" t="s">
        <v>3298</v>
      </c>
      <c r="C1109">
        <v>-3.0620797054009801</v>
      </c>
    </row>
    <row r="1110" spans="1:3" hidden="1">
      <c r="A1110" s="4" t="s">
        <v>1713</v>
      </c>
      <c r="B1110" s="4" t="s">
        <v>1713</v>
      </c>
      <c r="C1110">
        <v>-3.0623652393018799</v>
      </c>
    </row>
    <row r="1111" spans="1:3" hidden="1">
      <c r="A1111" s="4" t="s">
        <v>3299</v>
      </c>
      <c r="B1111" s="4" t="s">
        <v>3299</v>
      </c>
      <c r="C1111">
        <v>-3.07251811739672</v>
      </c>
    </row>
    <row r="1112" spans="1:3" hidden="1">
      <c r="A1112" s="4" t="s">
        <v>2903</v>
      </c>
      <c r="B1112" s="4" t="s">
        <v>2903</v>
      </c>
      <c r="C1112">
        <v>-3.0844378627925</v>
      </c>
    </row>
    <row r="1113" spans="1:3" hidden="1">
      <c r="A1113" s="4" t="s">
        <v>3300</v>
      </c>
      <c r="B1113" s="4" t="s">
        <v>3300</v>
      </c>
      <c r="C1113">
        <v>-3.0970451604058198</v>
      </c>
    </row>
    <row r="1114" spans="1:3" hidden="1">
      <c r="A1114" s="4" t="s">
        <v>3301</v>
      </c>
      <c r="B1114" s="4" t="s">
        <v>3301</v>
      </c>
      <c r="C1114">
        <v>-3.1100364241074101</v>
      </c>
    </row>
    <row r="1115" spans="1:3" hidden="1">
      <c r="A1115" s="4" t="s">
        <v>3302</v>
      </c>
      <c r="B1115" s="4" t="s">
        <v>3302</v>
      </c>
      <c r="C1115">
        <v>-3.13333333333334</v>
      </c>
    </row>
    <row r="1116" spans="1:3" hidden="1">
      <c r="A1116" s="4" t="s">
        <v>1746</v>
      </c>
      <c r="B1116" s="4" t="s">
        <v>1746</v>
      </c>
      <c r="C1116">
        <v>-3.1821259309410799</v>
      </c>
    </row>
    <row r="1117" spans="1:3" hidden="1">
      <c r="A1117" s="4" t="s">
        <v>774</v>
      </c>
      <c r="B1117" s="4" t="s">
        <v>774</v>
      </c>
      <c r="C1117">
        <v>-3.1841275418334098</v>
      </c>
    </row>
    <row r="1118" spans="1:3" hidden="1">
      <c r="A1118" s="4" t="s">
        <v>2677</v>
      </c>
      <c r="B1118" s="4" t="s">
        <v>2677</v>
      </c>
      <c r="C1118">
        <v>-3.1977692784952998</v>
      </c>
    </row>
    <row r="1119" spans="1:3" hidden="1">
      <c r="A1119" s="4" t="s">
        <v>382</v>
      </c>
      <c r="B1119" s="4" t="s">
        <v>382</v>
      </c>
      <c r="C1119">
        <v>-3.20250896976644</v>
      </c>
    </row>
    <row r="1120" spans="1:3" hidden="1">
      <c r="A1120" s="4" t="s">
        <v>298</v>
      </c>
      <c r="B1120" s="4" t="s">
        <v>298</v>
      </c>
      <c r="C1120">
        <v>-3.2025182023702499</v>
      </c>
    </row>
    <row r="1121" spans="1:3" hidden="1">
      <c r="A1121" s="4" t="s">
        <v>248</v>
      </c>
      <c r="B1121" s="4" t="s">
        <v>248</v>
      </c>
      <c r="C1121">
        <v>-3.2487309644670201</v>
      </c>
    </row>
    <row r="1122" spans="1:3" hidden="1">
      <c r="A1122" s="4" t="s">
        <v>1408</v>
      </c>
      <c r="B1122" s="4" t="s">
        <v>1408</v>
      </c>
      <c r="C1122">
        <v>-3.2886723507917202</v>
      </c>
    </row>
    <row r="1123" spans="1:3" hidden="1">
      <c r="A1123" s="4" t="s">
        <v>3303</v>
      </c>
      <c r="B1123" s="4" t="s">
        <v>3303</v>
      </c>
      <c r="C1123">
        <v>-3.2901296111664902</v>
      </c>
    </row>
    <row r="1124" spans="1:3" hidden="1">
      <c r="A1124" s="4" t="s">
        <v>1541</v>
      </c>
      <c r="B1124" s="4" t="s">
        <v>1541</v>
      </c>
      <c r="C1124">
        <v>-3.3063427800270002</v>
      </c>
    </row>
    <row r="1125" spans="1:3" hidden="1">
      <c r="A1125" s="4" t="s">
        <v>453</v>
      </c>
      <c r="B1125" s="4" t="s">
        <v>453</v>
      </c>
      <c r="C1125">
        <v>-3.3424283765348002</v>
      </c>
    </row>
    <row r="1126" spans="1:3" hidden="1">
      <c r="A1126" s="4" t="s">
        <v>2568</v>
      </c>
      <c r="B1126" s="4" t="s">
        <v>2568</v>
      </c>
      <c r="C1126">
        <v>-3.38696020321761</v>
      </c>
    </row>
    <row r="1127" spans="1:3" hidden="1">
      <c r="A1127" s="4" t="s">
        <v>1069</v>
      </c>
      <c r="B1127" s="4" t="s">
        <v>1069</v>
      </c>
      <c r="C1127">
        <v>-3.4189709526173901</v>
      </c>
    </row>
    <row r="1128" spans="1:3" hidden="1">
      <c r="A1128" s="4" t="s">
        <v>1670</v>
      </c>
      <c r="B1128" s="4" t="s">
        <v>1670</v>
      </c>
      <c r="C1128">
        <v>-3.4374039388667201</v>
      </c>
    </row>
    <row r="1129" spans="1:3" hidden="1">
      <c r="A1129" s="4" t="s">
        <v>2376</v>
      </c>
      <c r="B1129" s="4" t="s">
        <v>2376</v>
      </c>
      <c r="C1129">
        <v>-3.4374999999999898</v>
      </c>
    </row>
    <row r="1130" spans="1:3" hidden="1">
      <c r="A1130" s="4" t="s">
        <v>534</v>
      </c>
      <c r="B1130" s="4" t="s">
        <v>534</v>
      </c>
      <c r="C1130">
        <v>-3.4408602150537502</v>
      </c>
    </row>
    <row r="1131" spans="1:3" hidden="1">
      <c r="A1131" s="4" t="s">
        <v>3304</v>
      </c>
      <c r="B1131" s="4" t="s">
        <v>3304</v>
      </c>
      <c r="C1131">
        <v>-3.4456645210147698</v>
      </c>
    </row>
    <row r="1132" spans="1:3" hidden="1">
      <c r="A1132" s="4" t="s">
        <v>3305</v>
      </c>
      <c r="B1132" s="4" t="s">
        <v>3305</v>
      </c>
      <c r="C1132">
        <v>-3.4469251860556298</v>
      </c>
    </row>
    <row r="1133" spans="1:3" hidden="1">
      <c r="A1133" s="4" t="s">
        <v>1348</v>
      </c>
      <c r="B1133" s="4" t="s">
        <v>1348</v>
      </c>
      <c r="C1133">
        <v>-3.4693877551020398</v>
      </c>
    </row>
    <row r="1134" spans="1:3" hidden="1">
      <c r="A1134" s="4" t="s">
        <v>2212</v>
      </c>
      <c r="B1134" s="4" t="s">
        <v>2212</v>
      </c>
      <c r="C1134">
        <v>-3.4726309593878701</v>
      </c>
    </row>
    <row r="1135" spans="1:3" hidden="1">
      <c r="A1135" s="4" t="s">
        <v>810</v>
      </c>
      <c r="B1135" s="4" t="s">
        <v>810</v>
      </c>
      <c r="C1135">
        <v>-3.53606789250354</v>
      </c>
    </row>
    <row r="1136" spans="1:3" hidden="1">
      <c r="A1136" s="4" t="s">
        <v>3306</v>
      </c>
      <c r="B1136" s="4" t="s">
        <v>3306</v>
      </c>
      <c r="C1136">
        <v>-3.5398230088495599</v>
      </c>
    </row>
    <row r="1137" spans="1:3" hidden="1">
      <c r="A1137" s="4" t="s">
        <v>1678</v>
      </c>
      <c r="B1137" s="4" t="s">
        <v>1678</v>
      </c>
      <c r="C1137">
        <v>-3.5419678823640601</v>
      </c>
    </row>
    <row r="1138" spans="1:3" hidden="1">
      <c r="A1138" s="4" t="s">
        <v>1056</v>
      </c>
      <c r="B1138" s="4" t="s">
        <v>1056</v>
      </c>
      <c r="C1138">
        <v>-3.6496350364963499</v>
      </c>
    </row>
    <row r="1139" spans="1:3" hidden="1">
      <c r="A1139" s="4" t="s">
        <v>360</v>
      </c>
      <c r="B1139" s="4" t="s">
        <v>360</v>
      </c>
      <c r="C1139">
        <v>-3.6576444769568299</v>
      </c>
    </row>
    <row r="1140" spans="1:3" hidden="1">
      <c r="A1140" s="4" t="s">
        <v>670</v>
      </c>
      <c r="B1140" s="4" t="s">
        <v>670</v>
      </c>
      <c r="C1140">
        <v>-3.6641775741065099</v>
      </c>
    </row>
    <row r="1141" spans="1:3" hidden="1">
      <c r="A1141" s="4" t="s">
        <v>3307</v>
      </c>
      <c r="B1141" s="4" t="s">
        <v>3307</v>
      </c>
      <c r="C1141">
        <v>-3.6746623024830698</v>
      </c>
    </row>
    <row r="1142" spans="1:3" hidden="1">
      <c r="A1142" s="4" t="s">
        <v>198</v>
      </c>
      <c r="B1142" s="4" t="s">
        <v>198</v>
      </c>
      <c r="C1142">
        <v>-3.67672563302115</v>
      </c>
    </row>
    <row r="1143" spans="1:3" hidden="1">
      <c r="A1143" s="4" t="s">
        <v>3308</v>
      </c>
      <c r="B1143" s="4" t="s">
        <v>3308</v>
      </c>
      <c r="C1143">
        <v>-3.6846383094012398</v>
      </c>
    </row>
    <row r="1144" spans="1:3" hidden="1">
      <c r="A1144" s="4" t="s">
        <v>1712</v>
      </c>
      <c r="B1144" s="4" t="s">
        <v>1712</v>
      </c>
      <c r="C1144">
        <v>-3.7037037037037099</v>
      </c>
    </row>
    <row r="1145" spans="1:3" hidden="1">
      <c r="A1145" s="4" t="s">
        <v>2491</v>
      </c>
      <c r="B1145" s="4" t="s">
        <v>2491</v>
      </c>
      <c r="C1145">
        <v>-3.7195994277539302</v>
      </c>
    </row>
    <row r="1146" spans="1:3" hidden="1">
      <c r="A1146" s="4" t="s">
        <v>629</v>
      </c>
      <c r="B1146" s="4" t="s">
        <v>629</v>
      </c>
      <c r="C1146">
        <v>-3.7209302325581501</v>
      </c>
    </row>
    <row r="1147" spans="1:3" hidden="1">
      <c r="A1147" s="4" t="s">
        <v>1943</v>
      </c>
      <c r="B1147" s="4" t="s">
        <v>1943</v>
      </c>
      <c r="C1147">
        <v>-3.7533512064343202</v>
      </c>
    </row>
    <row r="1148" spans="1:3" hidden="1">
      <c r="A1148" s="4" t="s">
        <v>729</v>
      </c>
      <c r="B1148" s="4" t="s">
        <v>729</v>
      </c>
      <c r="C1148">
        <v>-3.7567084078712001</v>
      </c>
    </row>
    <row r="1149" spans="1:3" hidden="1">
      <c r="A1149" s="4" t="s">
        <v>3309</v>
      </c>
      <c r="B1149" s="4" t="s">
        <v>3309</v>
      </c>
      <c r="C1149">
        <v>-3.7614678899082601</v>
      </c>
    </row>
    <row r="1150" spans="1:3" hidden="1">
      <c r="A1150" s="4" t="s">
        <v>134</v>
      </c>
      <c r="B1150" s="4" t="s">
        <v>134</v>
      </c>
      <c r="C1150">
        <v>-3.7617554858934099</v>
      </c>
    </row>
    <row r="1151" spans="1:3" hidden="1">
      <c r="A1151" s="4" t="s">
        <v>2096</v>
      </c>
      <c r="B1151" s="4" t="s">
        <v>2096</v>
      </c>
      <c r="C1151">
        <v>-3.7667071688942801</v>
      </c>
    </row>
    <row r="1152" spans="1:3" hidden="1">
      <c r="A1152" s="4" t="s">
        <v>674</v>
      </c>
      <c r="B1152" s="4" t="s">
        <v>674</v>
      </c>
      <c r="C1152">
        <v>-3.7711313394018302</v>
      </c>
    </row>
    <row r="1153" spans="1:3" hidden="1">
      <c r="A1153" s="4" t="s">
        <v>232</v>
      </c>
      <c r="B1153" s="4" t="s">
        <v>232</v>
      </c>
      <c r="C1153">
        <v>-3.7823490378234998</v>
      </c>
    </row>
    <row r="1154" spans="1:3" hidden="1">
      <c r="A1154" s="4" t="s">
        <v>357</v>
      </c>
      <c r="B1154" s="4" t="s">
        <v>357</v>
      </c>
      <c r="C1154">
        <v>-3.86151797603197</v>
      </c>
    </row>
    <row r="1155" spans="1:3" hidden="1">
      <c r="A1155" s="4" t="s">
        <v>1054</v>
      </c>
      <c r="B1155" s="4" t="s">
        <v>1054</v>
      </c>
      <c r="C1155">
        <v>-3.86473429951692</v>
      </c>
    </row>
    <row r="1156" spans="1:3" hidden="1">
      <c r="A1156" s="4" t="s">
        <v>3310</v>
      </c>
      <c r="B1156" s="4" t="s">
        <v>3310</v>
      </c>
      <c r="C1156">
        <v>-3.8699916765192701</v>
      </c>
    </row>
    <row r="1157" spans="1:3" hidden="1">
      <c r="A1157" s="4" t="s">
        <v>3311</v>
      </c>
      <c r="B1157" s="4" t="s">
        <v>3311</v>
      </c>
      <c r="C1157">
        <v>-3.8765525028227401</v>
      </c>
    </row>
    <row r="1158" spans="1:3" hidden="1">
      <c r="A1158" s="4" t="s">
        <v>521</v>
      </c>
      <c r="B1158" s="4" t="s">
        <v>521</v>
      </c>
      <c r="C1158">
        <v>-3.9159316184800801</v>
      </c>
    </row>
    <row r="1159" spans="1:3" hidden="1">
      <c r="A1159" s="4" t="s">
        <v>2570</v>
      </c>
      <c r="B1159" s="4" t="s">
        <v>2570</v>
      </c>
      <c r="C1159">
        <v>-3.9399624765478398</v>
      </c>
    </row>
    <row r="1160" spans="1:3" hidden="1">
      <c r="A1160" s="4" t="s">
        <v>412</v>
      </c>
      <c r="B1160" s="4" t="s">
        <v>412</v>
      </c>
      <c r="C1160">
        <v>-3.9473684210526399</v>
      </c>
    </row>
    <row r="1161" spans="1:3" hidden="1">
      <c r="A1161" s="4" t="s">
        <v>3312</v>
      </c>
      <c r="B1161" s="4" t="s">
        <v>3312</v>
      </c>
      <c r="C1161">
        <v>-3.9649753674718302</v>
      </c>
    </row>
    <row r="1162" spans="1:3" hidden="1">
      <c r="A1162" s="4" t="s">
        <v>1094</v>
      </c>
      <c r="B1162" s="4" t="s">
        <v>1094</v>
      </c>
      <c r="C1162">
        <v>-3.9867109634551601</v>
      </c>
    </row>
    <row r="1163" spans="1:3" hidden="1">
      <c r="A1163" s="4" t="s">
        <v>3313</v>
      </c>
      <c r="B1163" s="4" t="s">
        <v>3313</v>
      </c>
      <c r="C1163">
        <v>-3.9945111325115499</v>
      </c>
    </row>
    <row r="1164" spans="1:3" hidden="1">
      <c r="A1164" s="4" t="s">
        <v>2030</v>
      </c>
      <c r="B1164" s="4" t="s">
        <v>2030</v>
      </c>
      <c r="C1164">
        <v>-4.0046998020244899</v>
      </c>
    </row>
    <row r="1165" spans="1:3" hidden="1">
      <c r="A1165" s="4" t="s">
        <v>441</v>
      </c>
      <c r="B1165" s="4" t="s">
        <v>441</v>
      </c>
      <c r="C1165">
        <v>-4.0121323739528503</v>
      </c>
    </row>
    <row r="1166" spans="1:3" hidden="1">
      <c r="A1166" s="4" t="s">
        <v>2651</v>
      </c>
      <c r="B1166" s="4" t="s">
        <v>2651</v>
      </c>
      <c r="C1166">
        <v>-4.0212226057381502</v>
      </c>
    </row>
    <row r="1167" spans="1:3" hidden="1">
      <c r="A1167" s="4" t="s">
        <v>677</v>
      </c>
      <c r="B1167" s="4" t="s">
        <v>677</v>
      </c>
      <c r="C1167">
        <v>-4.0336134453781503</v>
      </c>
    </row>
    <row r="1168" spans="1:3" hidden="1">
      <c r="A1168" s="4" t="s">
        <v>2555</v>
      </c>
      <c r="B1168" s="4" t="s">
        <v>2555</v>
      </c>
      <c r="C1168">
        <v>-4.0370360903014397</v>
      </c>
    </row>
    <row r="1169" spans="1:3" hidden="1">
      <c r="A1169" s="4" t="s">
        <v>1887</v>
      </c>
      <c r="B1169" s="4" t="s">
        <v>1887</v>
      </c>
      <c r="C1169">
        <v>-4.0404702053265096</v>
      </c>
    </row>
    <row r="1170" spans="1:3" hidden="1">
      <c r="A1170" s="4" t="s">
        <v>190</v>
      </c>
      <c r="B1170" s="4" t="s">
        <v>190</v>
      </c>
      <c r="C1170">
        <v>-4.0428587873189699</v>
      </c>
    </row>
    <row r="1171" spans="1:3" hidden="1">
      <c r="A1171" s="4" t="s">
        <v>2700</v>
      </c>
      <c r="B1171" s="4" t="s">
        <v>2700</v>
      </c>
      <c r="C1171">
        <v>-4.0444744319394399</v>
      </c>
    </row>
    <row r="1172" spans="1:3" hidden="1">
      <c r="A1172" s="4" t="s">
        <v>3314</v>
      </c>
      <c r="B1172" s="4" t="s">
        <v>3314</v>
      </c>
      <c r="C1172">
        <v>-4.0516735173223903</v>
      </c>
    </row>
    <row r="1173" spans="1:3" hidden="1">
      <c r="A1173" s="4" t="s">
        <v>3315</v>
      </c>
      <c r="B1173" s="4" t="s">
        <v>3315</v>
      </c>
      <c r="C1173">
        <v>-4.0540540540540597</v>
      </c>
    </row>
    <row r="1174" spans="1:3" hidden="1">
      <c r="A1174" s="4" t="s">
        <v>336</v>
      </c>
      <c r="B1174" s="4" t="s">
        <v>336</v>
      </c>
      <c r="C1174">
        <v>-4.0874524714828899</v>
      </c>
    </row>
    <row r="1175" spans="1:3" hidden="1">
      <c r="A1175" s="4" t="s">
        <v>138</v>
      </c>
      <c r="B1175" s="4" t="s">
        <v>138</v>
      </c>
      <c r="C1175">
        <v>-4.0983606557377099</v>
      </c>
    </row>
    <row r="1176" spans="1:3" hidden="1">
      <c r="A1176" s="4" t="s">
        <v>3316</v>
      </c>
      <c r="B1176" s="4" t="s">
        <v>3316</v>
      </c>
      <c r="C1176">
        <v>-4.1103765449841996</v>
      </c>
    </row>
    <row r="1177" spans="1:3" hidden="1">
      <c r="A1177" s="4" t="s">
        <v>3317</v>
      </c>
      <c r="B1177" s="4" t="s">
        <v>3317</v>
      </c>
      <c r="C1177">
        <v>-4.1131105398457697</v>
      </c>
    </row>
    <row r="1178" spans="1:3" hidden="1">
      <c r="A1178" s="4" t="s">
        <v>820</v>
      </c>
      <c r="B1178" s="4" t="s">
        <v>820</v>
      </c>
      <c r="C1178">
        <v>-4.1202672605790802</v>
      </c>
    </row>
    <row r="1179" spans="1:3" hidden="1">
      <c r="A1179" s="4" t="s">
        <v>1266</v>
      </c>
      <c r="B1179" s="4" t="s">
        <v>1266</v>
      </c>
      <c r="C1179">
        <v>-4.1213004597581699</v>
      </c>
    </row>
    <row r="1180" spans="1:3" hidden="1">
      <c r="A1180" s="4" t="s">
        <v>1282</v>
      </c>
      <c r="B1180" s="4" t="s">
        <v>1282</v>
      </c>
      <c r="C1180">
        <v>-4.1499334344626702</v>
      </c>
    </row>
    <row r="1181" spans="1:3" hidden="1">
      <c r="A1181" s="4" t="s">
        <v>3318</v>
      </c>
      <c r="B1181" s="4" t="s">
        <v>3318</v>
      </c>
      <c r="C1181">
        <v>-4.1635408852213098</v>
      </c>
    </row>
    <row r="1182" spans="1:3" hidden="1">
      <c r="A1182" s="4" t="s">
        <v>1738</v>
      </c>
      <c r="B1182" s="4" t="s">
        <v>1738</v>
      </c>
      <c r="C1182">
        <v>-4.16415208207603</v>
      </c>
    </row>
    <row r="1183" spans="1:3" hidden="1">
      <c r="A1183" s="4" t="s">
        <v>2164</v>
      </c>
      <c r="B1183" s="4" t="s">
        <v>2164</v>
      </c>
      <c r="C1183">
        <v>-4.1772151898734204</v>
      </c>
    </row>
    <row r="1184" spans="1:3" hidden="1">
      <c r="A1184" s="4" t="s">
        <v>2420</v>
      </c>
      <c r="B1184" s="4" t="s">
        <v>2420</v>
      </c>
      <c r="C1184">
        <v>-4.1827391206896198</v>
      </c>
    </row>
    <row r="1185" spans="1:3" hidden="1">
      <c r="A1185" s="4" t="s">
        <v>2057</v>
      </c>
      <c r="B1185" s="4" t="s">
        <v>2057</v>
      </c>
      <c r="C1185">
        <v>-4.1832102805284404</v>
      </c>
    </row>
    <row r="1186" spans="1:3" hidden="1">
      <c r="A1186" s="4" t="s">
        <v>955</v>
      </c>
      <c r="B1186" s="4" t="s">
        <v>955</v>
      </c>
      <c r="C1186">
        <v>-4.1871921182265899</v>
      </c>
    </row>
    <row r="1187" spans="1:3" hidden="1">
      <c r="A1187" s="4" t="s">
        <v>2523</v>
      </c>
      <c r="B1187" s="4" t="s">
        <v>2523</v>
      </c>
      <c r="C1187">
        <v>-4.2083543999552901</v>
      </c>
    </row>
    <row r="1188" spans="1:3" hidden="1">
      <c r="A1188" s="4" t="s">
        <v>329</v>
      </c>
      <c r="B1188" s="4" t="s">
        <v>329</v>
      </c>
      <c r="C1188">
        <v>-4.2366691015339599</v>
      </c>
    </row>
    <row r="1189" spans="1:3" hidden="1">
      <c r="A1189" s="4" t="s">
        <v>3319</v>
      </c>
      <c r="B1189" s="4" t="s">
        <v>3319</v>
      </c>
      <c r="C1189">
        <v>-4.2464878671775201</v>
      </c>
    </row>
    <row r="1190" spans="1:3" hidden="1">
      <c r="A1190" s="4" t="s">
        <v>493</v>
      </c>
      <c r="B1190" s="4" t="s">
        <v>493</v>
      </c>
      <c r="C1190">
        <v>-4.2483660130718999</v>
      </c>
    </row>
    <row r="1191" spans="1:3" hidden="1">
      <c r="A1191" s="4" t="s">
        <v>1790</v>
      </c>
      <c r="B1191" s="4" t="s">
        <v>1790</v>
      </c>
      <c r="C1191">
        <v>-4.2879215197911504</v>
      </c>
    </row>
    <row r="1192" spans="1:3" hidden="1">
      <c r="A1192" s="4" t="s">
        <v>972</v>
      </c>
      <c r="B1192" s="4" t="s">
        <v>972</v>
      </c>
      <c r="C1192">
        <v>-4.3125487834810503</v>
      </c>
    </row>
    <row r="1193" spans="1:3" hidden="1">
      <c r="A1193" s="4" t="s">
        <v>2499</v>
      </c>
      <c r="B1193" s="4" t="s">
        <v>2499</v>
      </c>
      <c r="C1193">
        <v>-4.3199999999999896</v>
      </c>
    </row>
    <row r="1194" spans="1:3" hidden="1">
      <c r="A1194" s="4" t="s">
        <v>794</v>
      </c>
      <c r="B1194" s="4" t="s">
        <v>794</v>
      </c>
      <c r="C1194">
        <v>-4.3209876543209997</v>
      </c>
    </row>
    <row r="1195" spans="1:3" hidden="1">
      <c r="A1195" s="4" t="s">
        <v>2792</v>
      </c>
      <c r="B1195" s="4" t="s">
        <v>2792</v>
      </c>
      <c r="C1195">
        <v>-4.3391521197007501</v>
      </c>
    </row>
    <row r="1196" spans="1:3" hidden="1">
      <c r="A1196" s="4" t="s">
        <v>3320</v>
      </c>
      <c r="B1196" s="4" t="s">
        <v>3320</v>
      </c>
      <c r="C1196">
        <v>-4.3564356435643496</v>
      </c>
    </row>
    <row r="1197" spans="1:3" hidden="1">
      <c r="A1197" s="4" t="s">
        <v>536</v>
      </c>
      <c r="B1197" s="4" t="s">
        <v>536</v>
      </c>
      <c r="C1197">
        <v>-4.3678160919540003</v>
      </c>
    </row>
    <row r="1198" spans="1:3" hidden="1">
      <c r="A1198" s="4" t="s">
        <v>2219</v>
      </c>
      <c r="B1198" s="4" t="s">
        <v>2219</v>
      </c>
      <c r="C1198">
        <v>-4.3693532016422898</v>
      </c>
    </row>
    <row r="1199" spans="1:3" hidden="1">
      <c r="A1199" s="4" t="s">
        <v>2521</v>
      </c>
      <c r="B1199" s="4" t="s">
        <v>2521</v>
      </c>
      <c r="C1199">
        <v>-4.3700340522134002</v>
      </c>
    </row>
    <row r="1200" spans="1:3" hidden="1">
      <c r="A1200" s="4" t="s">
        <v>1834</v>
      </c>
      <c r="B1200" s="4" t="s">
        <v>1834</v>
      </c>
      <c r="C1200">
        <v>-4.3991416309012896</v>
      </c>
    </row>
    <row r="1201" spans="1:3" hidden="1">
      <c r="A1201" s="4" t="s">
        <v>936</v>
      </c>
      <c r="B1201" s="4" t="s">
        <v>936</v>
      </c>
      <c r="C1201">
        <v>-4.40298758494714</v>
      </c>
    </row>
    <row r="1202" spans="1:3" hidden="1">
      <c r="A1202" s="4" t="s">
        <v>1088</v>
      </c>
      <c r="B1202" s="4" t="s">
        <v>1088</v>
      </c>
      <c r="C1202">
        <v>-4.4059694783205803</v>
      </c>
    </row>
    <row r="1203" spans="1:3" hidden="1">
      <c r="A1203" s="4" t="s">
        <v>2940</v>
      </c>
      <c r="B1203" s="4" t="s">
        <v>2940</v>
      </c>
      <c r="C1203">
        <v>-4.4168260038240899</v>
      </c>
    </row>
    <row r="1204" spans="1:3" hidden="1">
      <c r="A1204" s="4" t="s">
        <v>3321</v>
      </c>
      <c r="B1204" s="4" t="s">
        <v>3321</v>
      </c>
      <c r="C1204">
        <v>-4.4272843079511999</v>
      </c>
    </row>
    <row r="1205" spans="1:3" hidden="1">
      <c r="A1205" s="4" t="s">
        <v>2612</v>
      </c>
      <c r="B1205" s="4" t="s">
        <v>2612</v>
      </c>
      <c r="C1205">
        <v>-4.4306281304474702</v>
      </c>
    </row>
    <row r="1206" spans="1:3" hidden="1">
      <c r="A1206" s="4" t="s">
        <v>1080</v>
      </c>
      <c r="B1206" s="4" t="s">
        <v>1080</v>
      </c>
      <c r="C1206">
        <v>-4.44444444444445</v>
      </c>
    </row>
    <row r="1207" spans="1:3" hidden="1">
      <c r="A1207" s="4" t="s">
        <v>1533</v>
      </c>
      <c r="B1207" s="4" t="s">
        <v>1533</v>
      </c>
      <c r="C1207">
        <v>-4.4520547945205404</v>
      </c>
    </row>
    <row r="1208" spans="1:3" hidden="1">
      <c r="A1208" s="4" t="s">
        <v>2421</v>
      </c>
      <c r="B1208" s="4" t="s">
        <v>2421</v>
      </c>
      <c r="C1208">
        <v>-4.4885177453027101</v>
      </c>
    </row>
    <row r="1209" spans="1:3" hidden="1">
      <c r="A1209" s="4" t="s">
        <v>983</v>
      </c>
      <c r="B1209" s="4" t="s">
        <v>983</v>
      </c>
      <c r="C1209">
        <v>-4.5006875532567401</v>
      </c>
    </row>
    <row r="1210" spans="1:3" hidden="1">
      <c r="A1210" s="4" t="s">
        <v>416</v>
      </c>
      <c r="B1210" s="4" t="s">
        <v>416</v>
      </c>
      <c r="C1210">
        <v>-4.5154567558179997</v>
      </c>
    </row>
    <row r="1211" spans="1:3" hidden="1">
      <c r="A1211" s="4" t="s">
        <v>2872</v>
      </c>
      <c r="B1211" s="4" t="s">
        <v>2872</v>
      </c>
      <c r="C1211">
        <v>-4.5287637698898298</v>
      </c>
    </row>
    <row r="1212" spans="1:3" hidden="1">
      <c r="A1212" s="4" t="s">
        <v>1511</v>
      </c>
      <c r="B1212" s="4" t="s">
        <v>1511</v>
      </c>
      <c r="C1212">
        <v>-4.5307443365695699</v>
      </c>
    </row>
    <row r="1213" spans="1:3" hidden="1">
      <c r="A1213" s="4" t="s">
        <v>2226</v>
      </c>
      <c r="B1213" s="4" t="s">
        <v>2226</v>
      </c>
      <c r="C1213">
        <v>-4.5316529866598696</v>
      </c>
    </row>
    <row r="1214" spans="1:3" hidden="1">
      <c r="A1214" s="4" t="s">
        <v>2339</v>
      </c>
      <c r="B1214" s="4" t="s">
        <v>2339</v>
      </c>
      <c r="C1214">
        <v>-4.5351642801238601</v>
      </c>
    </row>
    <row r="1215" spans="1:3" hidden="1">
      <c r="A1215" s="4" t="s">
        <v>2129</v>
      </c>
      <c r="B1215" s="4" t="s">
        <v>2129</v>
      </c>
      <c r="C1215">
        <v>-4.5374202067709799</v>
      </c>
    </row>
    <row r="1216" spans="1:3" hidden="1">
      <c r="A1216" s="4" t="s">
        <v>1859</v>
      </c>
      <c r="B1216" s="4" t="s">
        <v>1859</v>
      </c>
      <c r="C1216">
        <v>-4.5462330565744402</v>
      </c>
    </row>
    <row r="1217" spans="1:3" hidden="1">
      <c r="A1217" s="4" t="s">
        <v>2952</v>
      </c>
      <c r="B1217" s="4" t="s">
        <v>2952</v>
      </c>
      <c r="C1217">
        <v>-4.5592705167173202</v>
      </c>
    </row>
    <row r="1218" spans="1:3" hidden="1">
      <c r="A1218" s="4" t="s">
        <v>1585</v>
      </c>
      <c r="B1218" s="4" t="s">
        <v>1585</v>
      </c>
      <c r="C1218">
        <v>-4.5592705167173202</v>
      </c>
    </row>
    <row r="1219" spans="1:3" hidden="1">
      <c r="A1219" s="4" t="s">
        <v>3322</v>
      </c>
      <c r="B1219" s="4" t="s">
        <v>3322</v>
      </c>
      <c r="C1219">
        <v>-4.5602289602232897</v>
      </c>
    </row>
    <row r="1220" spans="1:3" hidden="1">
      <c r="A1220" s="4" t="s">
        <v>2749</v>
      </c>
      <c r="B1220" s="4" t="s">
        <v>2749</v>
      </c>
      <c r="C1220">
        <v>-4.5772062624993604</v>
      </c>
    </row>
    <row r="1221" spans="1:3" hidden="1">
      <c r="A1221" s="4" t="s">
        <v>1147</v>
      </c>
      <c r="B1221" s="4" t="s">
        <v>1147</v>
      </c>
      <c r="C1221">
        <v>-4.5901639344262204</v>
      </c>
    </row>
    <row r="1222" spans="1:3" hidden="1">
      <c r="A1222" s="4" t="s">
        <v>2773</v>
      </c>
      <c r="B1222" s="4" t="s">
        <v>2773</v>
      </c>
      <c r="C1222">
        <v>-4.6044098573281396</v>
      </c>
    </row>
    <row r="1223" spans="1:3" hidden="1">
      <c r="A1223" s="4" t="s">
        <v>996</v>
      </c>
      <c r="B1223" s="4" t="s">
        <v>996</v>
      </c>
      <c r="C1223">
        <v>-4.6287666977321997</v>
      </c>
    </row>
    <row r="1224" spans="1:3" hidden="1">
      <c r="A1224" s="4" t="s">
        <v>2349</v>
      </c>
      <c r="B1224" s="4" t="s">
        <v>2349</v>
      </c>
      <c r="C1224">
        <v>-4.6544366691766497</v>
      </c>
    </row>
    <row r="1225" spans="1:3" hidden="1">
      <c r="A1225" s="4" t="s">
        <v>3323</v>
      </c>
      <c r="B1225" s="4" t="s">
        <v>3323</v>
      </c>
      <c r="C1225">
        <v>-4.6904315196997999</v>
      </c>
    </row>
    <row r="1226" spans="1:3" hidden="1">
      <c r="A1226" s="4" t="s">
        <v>316</v>
      </c>
      <c r="B1226" s="4" t="s">
        <v>316</v>
      </c>
      <c r="C1226">
        <v>-4.6939425078421504</v>
      </c>
    </row>
    <row r="1227" spans="1:3" hidden="1">
      <c r="A1227" s="4" t="s">
        <v>2545</v>
      </c>
      <c r="B1227" s="4" t="s">
        <v>2545</v>
      </c>
      <c r="C1227">
        <v>-4.694475486859</v>
      </c>
    </row>
    <row r="1228" spans="1:3" hidden="1">
      <c r="A1228" s="4" t="s">
        <v>2478</v>
      </c>
      <c r="B1228" s="4" t="s">
        <v>2478</v>
      </c>
      <c r="C1228">
        <v>-4.7017414742163002</v>
      </c>
    </row>
    <row r="1229" spans="1:3" hidden="1">
      <c r="A1229" s="4" t="s">
        <v>233</v>
      </c>
      <c r="B1229" s="4" t="s">
        <v>233</v>
      </c>
      <c r="C1229">
        <v>-4.7043010752688099</v>
      </c>
    </row>
    <row r="1230" spans="1:3" hidden="1">
      <c r="A1230" s="4" t="s">
        <v>1747</v>
      </c>
      <c r="B1230" s="4" t="s">
        <v>1747</v>
      </c>
      <c r="C1230">
        <v>-4.72901168969182</v>
      </c>
    </row>
    <row r="1231" spans="1:3" hidden="1">
      <c r="A1231" s="4" t="s">
        <v>1034</v>
      </c>
      <c r="B1231" s="4" t="s">
        <v>1034</v>
      </c>
      <c r="C1231">
        <v>-4.7409040793825801</v>
      </c>
    </row>
    <row r="1232" spans="1:3" hidden="1">
      <c r="A1232" s="4" t="s">
        <v>1413</v>
      </c>
      <c r="B1232" s="4" t="s">
        <v>1413</v>
      </c>
      <c r="C1232">
        <v>-4.7528517110266204</v>
      </c>
    </row>
    <row r="1233" spans="1:3" hidden="1">
      <c r="A1233" s="4" t="s">
        <v>1234</v>
      </c>
      <c r="B1233" s="4" t="s">
        <v>1234</v>
      </c>
      <c r="C1233">
        <v>-4.7808764940239001</v>
      </c>
    </row>
    <row r="1234" spans="1:3" hidden="1">
      <c r="A1234" s="4" t="s">
        <v>1002</v>
      </c>
      <c r="B1234" s="4" t="s">
        <v>1002</v>
      </c>
      <c r="C1234">
        <v>-4.7826086956521596</v>
      </c>
    </row>
    <row r="1235" spans="1:3" hidden="1">
      <c r="A1235" s="4" t="s">
        <v>1180</v>
      </c>
      <c r="B1235" s="4" t="s">
        <v>1180</v>
      </c>
      <c r="C1235">
        <v>-4.7853971386285101</v>
      </c>
    </row>
    <row r="1236" spans="1:3" hidden="1">
      <c r="A1236" s="4" t="s">
        <v>2424</v>
      </c>
      <c r="B1236" s="4" t="s">
        <v>2424</v>
      </c>
      <c r="C1236">
        <v>-4.8126801152737801</v>
      </c>
    </row>
    <row r="1237" spans="1:3" hidden="1">
      <c r="A1237" s="4" t="s">
        <v>2802</v>
      </c>
      <c r="B1237" s="4" t="s">
        <v>2802</v>
      </c>
      <c r="C1237">
        <v>-4.8228766538625596</v>
      </c>
    </row>
    <row r="1238" spans="1:3" hidden="1">
      <c r="A1238" s="4" t="s">
        <v>1078</v>
      </c>
      <c r="B1238" s="4" t="s">
        <v>1078</v>
      </c>
      <c r="C1238">
        <v>-4.8257372654155404</v>
      </c>
    </row>
    <row r="1239" spans="1:3" hidden="1">
      <c r="A1239" s="4" t="s">
        <v>2540</v>
      </c>
      <c r="B1239" s="4" t="s">
        <v>2540</v>
      </c>
      <c r="C1239">
        <v>-4.8331960307947597</v>
      </c>
    </row>
    <row r="1240" spans="1:3" hidden="1">
      <c r="A1240" s="4" t="s">
        <v>339</v>
      </c>
      <c r="B1240" s="4" t="s">
        <v>339</v>
      </c>
      <c r="C1240">
        <v>-4.8536209553158596</v>
      </c>
    </row>
    <row r="1241" spans="1:3" hidden="1">
      <c r="A1241" s="4" t="s">
        <v>2180</v>
      </c>
      <c r="B1241" s="4" t="s">
        <v>2180</v>
      </c>
      <c r="C1241">
        <v>-4.8558657818337601</v>
      </c>
    </row>
    <row r="1242" spans="1:3" hidden="1">
      <c r="A1242" s="4" t="s">
        <v>1149</v>
      </c>
      <c r="B1242" s="4" t="s">
        <v>1149</v>
      </c>
      <c r="C1242">
        <v>-4.8772601928963999</v>
      </c>
    </row>
    <row r="1243" spans="1:3" hidden="1">
      <c r="A1243" s="4" t="s">
        <v>3324</v>
      </c>
      <c r="B1243" s="4" t="s">
        <v>3324</v>
      </c>
      <c r="C1243">
        <v>-4.92730210016156</v>
      </c>
    </row>
    <row r="1244" spans="1:3" hidden="1">
      <c r="A1244" s="4" t="s">
        <v>666</v>
      </c>
      <c r="B1244" s="4" t="s">
        <v>666</v>
      </c>
      <c r="C1244">
        <v>-4.9476688867745002</v>
      </c>
    </row>
    <row r="1245" spans="1:3" hidden="1">
      <c r="A1245" s="4" t="s">
        <v>475</v>
      </c>
      <c r="B1245" s="4" t="s">
        <v>475</v>
      </c>
      <c r="C1245">
        <v>-4.9480498203557897</v>
      </c>
    </row>
    <row r="1246" spans="1:3" hidden="1">
      <c r="A1246" s="4" t="s">
        <v>2282</v>
      </c>
      <c r="B1246" s="4" t="s">
        <v>2282</v>
      </c>
      <c r="C1246">
        <v>-4.9635036496350402</v>
      </c>
    </row>
    <row r="1247" spans="1:3" hidden="1">
      <c r="A1247" s="4" t="s">
        <v>691</v>
      </c>
      <c r="B1247" s="4" t="s">
        <v>691</v>
      </c>
      <c r="C1247">
        <v>-4.9792531120332102</v>
      </c>
    </row>
    <row r="1248" spans="1:3" hidden="1">
      <c r="A1248" s="4" t="s">
        <v>1454</v>
      </c>
      <c r="B1248" s="4" t="s">
        <v>1454</v>
      </c>
      <c r="C1248">
        <v>-4.9916805324459199</v>
      </c>
    </row>
    <row r="1249" spans="1:3" hidden="1">
      <c r="A1249" s="4" t="s">
        <v>1275</v>
      </c>
      <c r="B1249" s="4" t="s">
        <v>1275</v>
      </c>
      <c r="C1249">
        <v>-5.0473186119873796</v>
      </c>
    </row>
    <row r="1250" spans="1:3" hidden="1">
      <c r="A1250" s="4" t="s">
        <v>3325</v>
      </c>
      <c r="B1250" s="4" t="s">
        <v>3325</v>
      </c>
      <c r="C1250">
        <v>-5.0493104328523799</v>
      </c>
    </row>
    <row r="1251" spans="1:3" hidden="1">
      <c r="A1251" s="4" t="s">
        <v>3326</v>
      </c>
      <c r="B1251" s="4" t="s">
        <v>3326</v>
      </c>
      <c r="C1251">
        <v>-5.0787401574802997</v>
      </c>
    </row>
    <row r="1252" spans="1:3" hidden="1">
      <c r="A1252" s="4" t="s">
        <v>3327</v>
      </c>
      <c r="B1252" s="4" t="s">
        <v>3327</v>
      </c>
      <c r="C1252">
        <v>-5.0788091068301204</v>
      </c>
    </row>
    <row r="1253" spans="1:3" hidden="1">
      <c r="A1253" s="4" t="s">
        <v>2766</v>
      </c>
      <c r="B1253" s="4" t="s">
        <v>2766</v>
      </c>
      <c r="C1253">
        <v>-5.10541100052657</v>
      </c>
    </row>
    <row r="1254" spans="1:3" hidden="1">
      <c r="A1254" s="4" t="s">
        <v>2411</v>
      </c>
      <c r="B1254" s="4" t="s">
        <v>2411</v>
      </c>
      <c r="C1254">
        <v>-5.1060795097442702</v>
      </c>
    </row>
    <row r="1255" spans="1:3" hidden="1">
      <c r="A1255" s="4" t="s">
        <v>1545</v>
      </c>
      <c r="B1255" s="4" t="s">
        <v>1545</v>
      </c>
      <c r="C1255">
        <v>-5.1229508196721198</v>
      </c>
    </row>
    <row r="1256" spans="1:3" hidden="1">
      <c r="A1256" s="4" t="s">
        <v>113</v>
      </c>
      <c r="B1256" s="4" t="s">
        <v>113</v>
      </c>
      <c r="C1256">
        <v>-5.1489355977784301</v>
      </c>
    </row>
    <row r="1257" spans="1:3" hidden="1">
      <c r="A1257" s="4" t="s">
        <v>728</v>
      </c>
      <c r="B1257" s="4" t="s">
        <v>728</v>
      </c>
      <c r="C1257">
        <v>-5.1494897553063499</v>
      </c>
    </row>
    <row r="1258" spans="1:3" hidden="1">
      <c r="A1258" s="4" t="s">
        <v>3328</v>
      </c>
      <c r="B1258" s="4" t="s">
        <v>3328</v>
      </c>
      <c r="C1258">
        <v>-5.1548450771308802</v>
      </c>
    </row>
    <row r="1259" spans="1:3" hidden="1">
      <c r="A1259" s="4" t="s">
        <v>54</v>
      </c>
      <c r="B1259" s="4" t="s">
        <v>54</v>
      </c>
      <c r="C1259">
        <v>-5.1595894176434003</v>
      </c>
    </row>
    <row r="1260" spans="1:3" hidden="1">
      <c r="A1260" s="4" t="s">
        <v>2935</v>
      </c>
      <c r="B1260" s="4" t="s">
        <v>2935</v>
      </c>
      <c r="C1260">
        <v>-5.2129879321091801</v>
      </c>
    </row>
    <row r="1261" spans="1:3" hidden="1">
      <c r="A1261" s="4" t="s">
        <v>411</v>
      </c>
      <c r="B1261" s="4" t="s">
        <v>411</v>
      </c>
      <c r="C1261">
        <v>-5.2132701421801002</v>
      </c>
    </row>
    <row r="1262" spans="1:3" hidden="1">
      <c r="A1262" s="4" t="s">
        <v>2962</v>
      </c>
      <c r="B1262" s="4" t="s">
        <v>2962</v>
      </c>
      <c r="C1262">
        <v>-5.2166934189406202</v>
      </c>
    </row>
    <row r="1263" spans="1:3" hidden="1">
      <c r="A1263" s="4" t="s">
        <v>1603</v>
      </c>
      <c r="B1263" s="4" t="s">
        <v>1603</v>
      </c>
      <c r="C1263">
        <v>-5.2316890881913301</v>
      </c>
    </row>
    <row r="1264" spans="1:3" hidden="1">
      <c r="A1264" s="4" t="s">
        <v>250</v>
      </c>
      <c r="B1264" s="4" t="s">
        <v>250</v>
      </c>
      <c r="C1264">
        <v>-5.2327271614151201</v>
      </c>
    </row>
    <row r="1265" spans="1:3" hidden="1">
      <c r="A1265" s="4" t="s">
        <v>1751</v>
      </c>
      <c r="B1265" s="4" t="s">
        <v>1751</v>
      </c>
      <c r="C1265">
        <v>-5.2551857606078904</v>
      </c>
    </row>
    <row r="1266" spans="1:3" hidden="1">
      <c r="A1266" s="4" t="s">
        <v>3329</v>
      </c>
      <c r="B1266" s="4" t="s">
        <v>3329</v>
      </c>
      <c r="C1266">
        <v>-5.2554663973558702</v>
      </c>
    </row>
    <row r="1267" spans="1:3" hidden="1">
      <c r="A1267" s="4" t="s">
        <v>3330</v>
      </c>
      <c r="B1267" s="4" t="s">
        <v>3330</v>
      </c>
      <c r="C1267">
        <v>-5.2862816076929704</v>
      </c>
    </row>
    <row r="1268" spans="1:3" hidden="1">
      <c r="A1268" s="4" t="s">
        <v>875</v>
      </c>
      <c r="B1268" s="4" t="s">
        <v>875</v>
      </c>
      <c r="C1268">
        <v>-5.2941176470588198</v>
      </c>
    </row>
    <row r="1269" spans="1:3" hidden="1">
      <c r="A1269" s="4" t="s">
        <v>1663</v>
      </c>
      <c r="B1269" s="4" t="s">
        <v>1663</v>
      </c>
      <c r="C1269">
        <v>-5.3086419753086398</v>
      </c>
    </row>
    <row r="1270" spans="1:3" hidden="1">
      <c r="A1270" s="4" t="s">
        <v>2324</v>
      </c>
      <c r="B1270" s="4" t="s">
        <v>2324</v>
      </c>
      <c r="C1270">
        <v>-5.31448086887122</v>
      </c>
    </row>
    <row r="1271" spans="1:3" hidden="1">
      <c r="A1271" s="4" t="s">
        <v>1323</v>
      </c>
      <c r="B1271" s="4" t="s">
        <v>1323</v>
      </c>
      <c r="C1271">
        <v>-5.3488372093023004</v>
      </c>
    </row>
    <row r="1272" spans="1:3" hidden="1">
      <c r="A1272" s="4" t="s">
        <v>2494</v>
      </c>
      <c r="B1272" s="4" t="s">
        <v>2494</v>
      </c>
      <c r="C1272">
        <v>-5.3819444444444402</v>
      </c>
    </row>
    <row r="1273" spans="1:3" hidden="1">
      <c r="A1273" s="4" t="s">
        <v>833</v>
      </c>
      <c r="B1273" s="4" t="s">
        <v>833</v>
      </c>
      <c r="C1273">
        <v>-5.3846153846154001</v>
      </c>
    </row>
    <row r="1274" spans="1:3" hidden="1">
      <c r="A1274" s="4" t="s">
        <v>501</v>
      </c>
      <c r="B1274" s="4" t="s">
        <v>501</v>
      </c>
      <c r="C1274">
        <v>-5.3941908713693003</v>
      </c>
    </row>
    <row r="1275" spans="1:3" hidden="1">
      <c r="A1275" s="4" t="s">
        <v>1696</v>
      </c>
      <c r="B1275" s="4" t="s">
        <v>1696</v>
      </c>
      <c r="C1275">
        <v>-5.4127938764351997</v>
      </c>
    </row>
    <row r="1276" spans="1:3" hidden="1">
      <c r="A1276" s="4" t="s">
        <v>748</v>
      </c>
      <c r="B1276" s="4" t="s">
        <v>748</v>
      </c>
      <c r="C1276">
        <v>-5.4158607350096704</v>
      </c>
    </row>
    <row r="1277" spans="1:3" hidden="1">
      <c r="A1277" s="4" t="s">
        <v>2346</v>
      </c>
      <c r="B1277" s="4" t="s">
        <v>2346</v>
      </c>
      <c r="C1277">
        <v>-5.46664671263696</v>
      </c>
    </row>
    <row r="1278" spans="1:3" hidden="1">
      <c r="A1278" s="4" t="s">
        <v>3331</v>
      </c>
      <c r="B1278" s="4" t="s">
        <v>3331</v>
      </c>
      <c r="C1278">
        <v>-5.4708520179372302</v>
      </c>
    </row>
    <row r="1279" spans="1:3" hidden="1">
      <c r="A1279" s="4" t="s">
        <v>3332</v>
      </c>
      <c r="B1279" s="4" t="s">
        <v>3332</v>
      </c>
      <c r="C1279">
        <v>-5.4903721128360496</v>
      </c>
    </row>
    <row r="1280" spans="1:3" hidden="1">
      <c r="A1280" s="4" t="s">
        <v>3333</v>
      </c>
      <c r="B1280" s="4" t="s">
        <v>3333</v>
      </c>
      <c r="C1280">
        <v>-5.4958190203817798</v>
      </c>
    </row>
    <row r="1281" spans="1:3" hidden="1">
      <c r="A1281" s="4" t="s">
        <v>3334</v>
      </c>
      <c r="B1281" s="4" t="s">
        <v>3334</v>
      </c>
      <c r="C1281">
        <v>-5.5460750853242304</v>
      </c>
    </row>
    <row r="1282" spans="1:3" hidden="1">
      <c r="A1282" s="4" t="s">
        <v>2208</v>
      </c>
      <c r="B1282" s="4" t="s">
        <v>2208</v>
      </c>
      <c r="C1282">
        <v>-5.56693324178356</v>
      </c>
    </row>
    <row r="1283" spans="1:3" hidden="1">
      <c r="A1283" s="4" t="s">
        <v>1345</v>
      </c>
      <c r="B1283" s="4" t="s">
        <v>1345</v>
      </c>
      <c r="C1283">
        <v>-5.60747663551403</v>
      </c>
    </row>
    <row r="1284" spans="1:3" hidden="1">
      <c r="A1284" s="4" t="s">
        <v>1061</v>
      </c>
      <c r="B1284" s="4" t="s">
        <v>1061</v>
      </c>
      <c r="C1284">
        <v>-5.6122448979591599</v>
      </c>
    </row>
    <row r="1285" spans="1:3" hidden="1">
      <c r="A1285" s="4" t="s">
        <v>3335</v>
      </c>
      <c r="B1285" s="4" t="s">
        <v>3335</v>
      </c>
      <c r="C1285">
        <v>-5.6213017751479404</v>
      </c>
    </row>
    <row r="1286" spans="1:3" hidden="1">
      <c r="A1286" s="4" t="s">
        <v>1339</v>
      </c>
      <c r="B1286" s="4" t="s">
        <v>1339</v>
      </c>
      <c r="C1286">
        <v>-5.6635672020287497</v>
      </c>
    </row>
    <row r="1287" spans="1:3" hidden="1">
      <c r="A1287" s="4" t="s">
        <v>586</v>
      </c>
      <c r="B1287" s="4" t="s">
        <v>586</v>
      </c>
      <c r="C1287">
        <v>-5.6748026749343996</v>
      </c>
    </row>
    <row r="1288" spans="1:3" hidden="1">
      <c r="A1288" s="4" t="s">
        <v>3336</v>
      </c>
      <c r="B1288" s="4" t="s">
        <v>3336</v>
      </c>
      <c r="C1288">
        <v>-5.6748466257668699</v>
      </c>
    </row>
    <row r="1289" spans="1:3" hidden="1">
      <c r="A1289" s="4" t="s">
        <v>1137</v>
      </c>
      <c r="B1289" s="4" t="s">
        <v>1137</v>
      </c>
      <c r="C1289">
        <v>-5.6923076923077103</v>
      </c>
    </row>
    <row r="1290" spans="1:3" hidden="1">
      <c r="A1290" s="4" t="s">
        <v>1702</v>
      </c>
      <c r="B1290" s="4" t="s">
        <v>1702</v>
      </c>
      <c r="C1290">
        <v>-5.6925996204933398</v>
      </c>
    </row>
    <row r="1291" spans="1:3" hidden="1">
      <c r="A1291" s="4" t="s">
        <v>3337</v>
      </c>
      <c r="B1291" s="4" t="s">
        <v>3337</v>
      </c>
      <c r="C1291">
        <v>-5.69576277981957</v>
      </c>
    </row>
    <row r="1292" spans="1:3" hidden="1">
      <c r="A1292" s="4" t="s">
        <v>1405</v>
      </c>
      <c r="B1292" s="4" t="s">
        <v>1405</v>
      </c>
      <c r="C1292">
        <v>-5.7026476578411298</v>
      </c>
    </row>
    <row r="1293" spans="1:3" hidden="1">
      <c r="A1293" s="4" t="s">
        <v>2397</v>
      </c>
      <c r="B1293" s="4" t="s">
        <v>2397</v>
      </c>
      <c r="C1293">
        <v>-5.7061340941512197</v>
      </c>
    </row>
    <row r="1294" spans="1:3" hidden="1">
      <c r="A1294" s="4" t="s">
        <v>967</v>
      </c>
      <c r="B1294" s="4" t="s">
        <v>967</v>
      </c>
      <c r="C1294">
        <v>-5.7232049947970696</v>
      </c>
    </row>
    <row r="1295" spans="1:3" hidden="1">
      <c r="A1295" s="4" t="s">
        <v>816</v>
      </c>
      <c r="B1295" s="4" t="s">
        <v>816</v>
      </c>
      <c r="C1295">
        <v>-5.72769953051644</v>
      </c>
    </row>
    <row r="1296" spans="1:3" hidden="1">
      <c r="A1296" s="4" t="s">
        <v>1315</v>
      </c>
      <c r="B1296" s="4" t="s">
        <v>1315</v>
      </c>
      <c r="C1296">
        <v>-5.7378884852305898</v>
      </c>
    </row>
    <row r="1297" spans="1:3" hidden="1">
      <c r="A1297" s="4" t="s">
        <v>705</v>
      </c>
      <c r="B1297" s="4" t="s">
        <v>705</v>
      </c>
      <c r="C1297">
        <v>-5.7422969187675097</v>
      </c>
    </row>
    <row r="1298" spans="1:3" hidden="1">
      <c r="A1298" s="4" t="s">
        <v>979</v>
      </c>
      <c r="B1298" s="4" t="s">
        <v>979</v>
      </c>
      <c r="C1298">
        <v>-5.75328180128726</v>
      </c>
    </row>
    <row r="1299" spans="1:3" hidden="1">
      <c r="A1299" s="4" t="s">
        <v>3338</v>
      </c>
      <c r="B1299" s="4" t="s">
        <v>3338</v>
      </c>
      <c r="C1299">
        <v>-5.7571362604834802</v>
      </c>
    </row>
    <row r="1300" spans="1:3" hidden="1">
      <c r="A1300" s="4" t="s">
        <v>1606</v>
      </c>
      <c r="B1300" s="4" t="s">
        <v>1606</v>
      </c>
      <c r="C1300">
        <v>-5.7630736392742898</v>
      </c>
    </row>
    <row r="1301" spans="1:3" hidden="1">
      <c r="A1301" s="4" t="s">
        <v>567</v>
      </c>
      <c r="B1301" s="4" t="s">
        <v>567</v>
      </c>
      <c r="C1301">
        <v>-5.7649624336235101</v>
      </c>
    </row>
    <row r="1302" spans="1:3" hidden="1">
      <c r="A1302" s="4" t="s">
        <v>1230</v>
      </c>
      <c r="B1302" s="4" t="s">
        <v>1230</v>
      </c>
      <c r="C1302">
        <v>-5.7666810256697101</v>
      </c>
    </row>
    <row r="1303" spans="1:3" hidden="1">
      <c r="A1303" s="4" t="s">
        <v>725</v>
      </c>
      <c r="B1303" s="4" t="s">
        <v>725</v>
      </c>
      <c r="C1303">
        <v>-5.77181208053692</v>
      </c>
    </row>
    <row r="1304" spans="1:3" hidden="1">
      <c r="A1304" s="4" t="s">
        <v>431</v>
      </c>
      <c r="B1304" s="4" t="s">
        <v>431</v>
      </c>
      <c r="C1304">
        <v>-5.7934508816120802</v>
      </c>
    </row>
    <row r="1305" spans="1:3" hidden="1">
      <c r="A1305" s="4" t="s">
        <v>137</v>
      </c>
      <c r="B1305" s="4" t="s">
        <v>137</v>
      </c>
      <c r="C1305">
        <v>-5.79868708971554</v>
      </c>
    </row>
    <row r="1306" spans="1:3" hidden="1">
      <c r="A1306" s="4" t="s">
        <v>1382</v>
      </c>
      <c r="B1306" s="4" t="s">
        <v>1382</v>
      </c>
      <c r="C1306">
        <v>-5.8124807876248497</v>
      </c>
    </row>
    <row r="1307" spans="1:3" hidden="1">
      <c r="A1307" s="4" t="s">
        <v>2796</v>
      </c>
      <c r="B1307" s="4" t="s">
        <v>2796</v>
      </c>
      <c r="C1307">
        <v>-5.8169170864745299</v>
      </c>
    </row>
    <row r="1308" spans="1:3" hidden="1">
      <c r="A1308" s="4" t="s">
        <v>1254</v>
      </c>
      <c r="B1308" s="4" t="s">
        <v>1254</v>
      </c>
      <c r="C1308">
        <v>-5.8187422172310299</v>
      </c>
    </row>
    <row r="1309" spans="1:3" hidden="1">
      <c r="A1309" s="4" t="s">
        <v>2666</v>
      </c>
      <c r="B1309" s="4" t="s">
        <v>2666</v>
      </c>
      <c r="C1309">
        <v>-5.8189655172413701</v>
      </c>
    </row>
    <row r="1310" spans="1:3" hidden="1">
      <c r="A1310" s="4" t="s">
        <v>795</v>
      </c>
      <c r="B1310" s="4" t="s">
        <v>795</v>
      </c>
      <c r="C1310">
        <v>-5.8265582655826504</v>
      </c>
    </row>
    <row r="1311" spans="1:3" hidden="1">
      <c r="A1311" s="4" t="s">
        <v>2881</v>
      </c>
      <c r="B1311" s="4" t="s">
        <v>2881</v>
      </c>
      <c r="C1311">
        <v>-5.8376511226252097</v>
      </c>
    </row>
    <row r="1312" spans="1:3" hidden="1">
      <c r="A1312" s="4" t="s">
        <v>205</v>
      </c>
      <c r="B1312" s="4" t="s">
        <v>205</v>
      </c>
      <c r="C1312">
        <v>-5.8709175738724797</v>
      </c>
    </row>
    <row r="1313" spans="1:3" hidden="1">
      <c r="A1313" s="4" t="s">
        <v>1154</v>
      </c>
      <c r="B1313" s="4" t="s">
        <v>1154</v>
      </c>
      <c r="C1313">
        <v>-5.8731443499378901</v>
      </c>
    </row>
    <row r="1314" spans="1:3" hidden="1">
      <c r="A1314" s="4" t="s">
        <v>2893</v>
      </c>
      <c r="B1314" s="4" t="s">
        <v>2893</v>
      </c>
      <c r="C1314">
        <v>-5.8990718596921496</v>
      </c>
    </row>
    <row r="1315" spans="1:3" hidden="1">
      <c r="A1315" s="4" t="s">
        <v>3339</v>
      </c>
      <c r="B1315" s="4" t="s">
        <v>3339</v>
      </c>
      <c r="C1315">
        <v>-5.9113300492610703</v>
      </c>
    </row>
    <row r="1316" spans="1:3" hidden="1">
      <c r="A1316" s="4" t="s">
        <v>1365</v>
      </c>
      <c r="B1316" s="4" t="s">
        <v>1365</v>
      </c>
      <c r="C1316">
        <v>-5.9118795315114303</v>
      </c>
    </row>
    <row r="1317" spans="1:3" hidden="1">
      <c r="A1317" s="4" t="s">
        <v>2333</v>
      </c>
      <c r="B1317" s="4" t="s">
        <v>2333</v>
      </c>
      <c r="C1317">
        <v>-5.9558823529411802</v>
      </c>
    </row>
    <row r="1318" spans="1:3" hidden="1">
      <c r="A1318" s="4" t="s">
        <v>2743</v>
      </c>
      <c r="B1318" s="4" t="s">
        <v>2743</v>
      </c>
      <c r="C1318">
        <v>-5.96476403618124</v>
      </c>
    </row>
    <row r="1319" spans="1:3" hidden="1">
      <c r="A1319" s="4" t="s">
        <v>895</v>
      </c>
      <c r="B1319" s="4" t="s">
        <v>895</v>
      </c>
      <c r="C1319">
        <v>-5.9745347698335101</v>
      </c>
    </row>
    <row r="1320" spans="1:3" hidden="1">
      <c r="A1320" s="4" t="s">
        <v>3340</v>
      </c>
      <c r="B1320" s="4" t="s">
        <v>3340</v>
      </c>
      <c r="C1320">
        <v>-5.9831586308273899</v>
      </c>
    </row>
    <row r="1321" spans="1:3" hidden="1">
      <c r="A1321" s="4" t="s">
        <v>3341</v>
      </c>
      <c r="B1321" s="4" t="s">
        <v>3341</v>
      </c>
      <c r="C1321">
        <v>-5.9869036482693998</v>
      </c>
    </row>
    <row r="1322" spans="1:3" hidden="1">
      <c r="A1322" s="4" t="s">
        <v>762</v>
      </c>
      <c r="B1322" s="4" t="s">
        <v>762</v>
      </c>
      <c r="C1322">
        <v>-5.9900166389350904</v>
      </c>
    </row>
    <row r="1323" spans="1:3" hidden="1">
      <c r="A1323" s="4" t="s">
        <v>1775</v>
      </c>
      <c r="B1323" s="4" t="s">
        <v>1775</v>
      </c>
      <c r="C1323">
        <v>-6.0070652897253201</v>
      </c>
    </row>
    <row r="1324" spans="1:3" hidden="1">
      <c r="A1324" s="4" t="s">
        <v>2269</v>
      </c>
      <c r="B1324" s="4" t="s">
        <v>2269</v>
      </c>
      <c r="C1324">
        <v>-6.0144927536231902</v>
      </c>
    </row>
    <row r="1325" spans="1:3" hidden="1">
      <c r="A1325" s="4" t="s">
        <v>842</v>
      </c>
      <c r="B1325" s="4" t="s">
        <v>842</v>
      </c>
      <c r="C1325">
        <v>-6.0321715817694299</v>
      </c>
    </row>
    <row r="1326" spans="1:3" hidden="1">
      <c r="A1326" s="4" t="s">
        <v>3342</v>
      </c>
      <c r="B1326" s="4" t="s">
        <v>3342</v>
      </c>
      <c r="C1326">
        <v>-6.0327031424227204</v>
      </c>
    </row>
    <row r="1327" spans="1:3" hidden="1">
      <c r="A1327" s="4" t="s">
        <v>3343</v>
      </c>
      <c r="B1327" s="4" t="s">
        <v>3343</v>
      </c>
      <c r="C1327">
        <v>-6.0369318181818103</v>
      </c>
    </row>
    <row r="1328" spans="1:3" hidden="1">
      <c r="A1328" s="4" t="s">
        <v>1253</v>
      </c>
      <c r="B1328" s="4" t="s">
        <v>1253</v>
      </c>
      <c r="C1328">
        <v>-6.0851063829787204</v>
      </c>
    </row>
    <row r="1329" spans="1:3" hidden="1">
      <c r="A1329" s="4" t="s">
        <v>1498</v>
      </c>
      <c r="B1329" s="4" t="s">
        <v>1498</v>
      </c>
      <c r="C1329">
        <v>-6.0941828254847499</v>
      </c>
    </row>
    <row r="1330" spans="1:3" hidden="1">
      <c r="A1330" s="4" t="s">
        <v>1314</v>
      </c>
      <c r="B1330" s="4" t="s">
        <v>1314</v>
      </c>
      <c r="C1330">
        <v>-6.1135371179039302</v>
      </c>
    </row>
    <row r="1331" spans="1:3" hidden="1">
      <c r="A1331" s="4" t="s">
        <v>3344</v>
      </c>
      <c r="B1331" s="4" t="s">
        <v>3344</v>
      </c>
      <c r="C1331">
        <v>-6.1161780648957897</v>
      </c>
    </row>
    <row r="1332" spans="1:3" hidden="1">
      <c r="A1332" s="4" t="s">
        <v>2854</v>
      </c>
      <c r="B1332" s="4" t="s">
        <v>2854</v>
      </c>
      <c r="C1332">
        <v>-6.1224489795918204</v>
      </c>
    </row>
    <row r="1333" spans="1:3" hidden="1">
      <c r="A1333" s="4" t="s">
        <v>2784</v>
      </c>
      <c r="B1333" s="4" t="s">
        <v>2784</v>
      </c>
      <c r="C1333">
        <v>-6.1260356515189498</v>
      </c>
    </row>
    <row r="1334" spans="1:3" hidden="1">
      <c r="A1334" s="4" t="s">
        <v>2168</v>
      </c>
      <c r="B1334" s="4" t="s">
        <v>2168</v>
      </c>
      <c r="C1334">
        <v>-6.1327044519442699</v>
      </c>
    </row>
    <row r="1335" spans="1:3" hidden="1">
      <c r="A1335" s="4" t="s">
        <v>3345</v>
      </c>
      <c r="B1335" s="4" t="s">
        <v>3345</v>
      </c>
      <c r="C1335">
        <v>-6.1346559031281602</v>
      </c>
    </row>
    <row r="1336" spans="1:3" hidden="1">
      <c r="A1336" s="4" t="s">
        <v>2153</v>
      </c>
      <c r="B1336" s="4" t="s">
        <v>2153</v>
      </c>
      <c r="C1336">
        <v>-6.1440882881424503</v>
      </c>
    </row>
    <row r="1337" spans="1:3" hidden="1">
      <c r="A1337" s="4" t="s">
        <v>327</v>
      </c>
      <c r="B1337" s="4" t="s">
        <v>327</v>
      </c>
      <c r="C1337">
        <v>-6.1658518062015304</v>
      </c>
    </row>
    <row r="1338" spans="1:3" hidden="1">
      <c r="A1338" s="4" t="s">
        <v>1229</v>
      </c>
      <c r="B1338" s="4" t="s">
        <v>1229</v>
      </c>
      <c r="C1338">
        <v>-6.1666666666666803</v>
      </c>
    </row>
    <row r="1339" spans="1:3" hidden="1">
      <c r="A1339" s="4" t="s">
        <v>722</v>
      </c>
      <c r="B1339" s="4" t="s">
        <v>722</v>
      </c>
      <c r="C1339">
        <v>-6.1806656101426203</v>
      </c>
    </row>
    <row r="1340" spans="1:3" hidden="1">
      <c r="A1340" s="4" t="s">
        <v>115</v>
      </c>
      <c r="B1340" s="4" t="s">
        <v>115</v>
      </c>
      <c r="C1340">
        <v>-6.1815840309079197</v>
      </c>
    </row>
    <row r="1341" spans="1:3" hidden="1">
      <c r="A1341" s="4" t="s">
        <v>3346</v>
      </c>
      <c r="B1341" s="4" t="s">
        <v>3346</v>
      </c>
      <c r="C1341">
        <v>-6.2172376007560004</v>
      </c>
    </row>
    <row r="1342" spans="1:3" hidden="1">
      <c r="A1342" s="4" t="s">
        <v>1794</v>
      </c>
      <c r="B1342" s="4" t="s">
        <v>1794</v>
      </c>
      <c r="C1342">
        <v>-6.2629985604633598</v>
      </c>
    </row>
    <row r="1343" spans="1:3" hidden="1">
      <c r="A1343" s="4" t="s">
        <v>98</v>
      </c>
      <c r="B1343" s="4" t="s">
        <v>98</v>
      </c>
      <c r="C1343">
        <v>-6.2801932367149798</v>
      </c>
    </row>
    <row r="1344" spans="1:3" hidden="1">
      <c r="A1344" s="4" t="s">
        <v>260</v>
      </c>
      <c r="B1344" s="4" t="s">
        <v>260</v>
      </c>
      <c r="C1344">
        <v>-6.3013698630136998</v>
      </c>
    </row>
    <row r="1345" spans="1:3" hidden="1">
      <c r="A1345" s="4" t="s">
        <v>3347</v>
      </c>
      <c r="B1345" s="4" t="s">
        <v>3347</v>
      </c>
      <c r="C1345">
        <v>-6.3041210249671504</v>
      </c>
    </row>
    <row r="1346" spans="1:3" hidden="1">
      <c r="A1346" s="4" t="s">
        <v>324</v>
      </c>
      <c r="B1346" s="4" t="s">
        <v>324</v>
      </c>
      <c r="C1346">
        <v>-6.3167259786476997</v>
      </c>
    </row>
    <row r="1347" spans="1:3" hidden="1">
      <c r="A1347" s="4" t="s">
        <v>152</v>
      </c>
      <c r="B1347" s="4" t="s">
        <v>152</v>
      </c>
      <c r="C1347">
        <v>-6.3218390804597799</v>
      </c>
    </row>
    <row r="1348" spans="1:3" hidden="1">
      <c r="A1348" s="4" t="s">
        <v>1934</v>
      </c>
      <c r="B1348" s="4" t="s">
        <v>1934</v>
      </c>
      <c r="C1348">
        <v>-6.3255018525581201</v>
      </c>
    </row>
    <row r="1349" spans="1:3" hidden="1">
      <c r="A1349" s="4" t="s">
        <v>213</v>
      </c>
      <c r="B1349" s="4" t="s">
        <v>213</v>
      </c>
      <c r="C1349">
        <v>-6.34765625</v>
      </c>
    </row>
    <row r="1350" spans="1:3" hidden="1">
      <c r="A1350" s="4" t="s">
        <v>531</v>
      </c>
      <c r="B1350" s="4" t="s">
        <v>531</v>
      </c>
      <c r="C1350">
        <v>-6.3745019920318597</v>
      </c>
    </row>
    <row r="1351" spans="1:3" hidden="1">
      <c r="A1351" s="4" t="s">
        <v>2567</v>
      </c>
      <c r="B1351" s="4" t="s">
        <v>2567</v>
      </c>
      <c r="C1351">
        <v>-6.4</v>
      </c>
    </row>
    <row r="1352" spans="1:3" hidden="1">
      <c r="A1352" s="4" t="s">
        <v>480</v>
      </c>
      <c r="B1352" s="4" t="s">
        <v>480</v>
      </c>
      <c r="C1352">
        <v>-6.4247486006463301</v>
      </c>
    </row>
    <row r="1353" spans="1:3" hidden="1">
      <c r="A1353" s="4" t="s">
        <v>2652</v>
      </c>
      <c r="B1353" s="4" t="s">
        <v>2652</v>
      </c>
      <c r="C1353">
        <v>-6.4637546810971402</v>
      </c>
    </row>
    <row r="1354" spans="1:3" hidden="1">
      <c r="A1354" s="4" t="s">
        <v>2354</v>
      </c>
      <c r="B1354" s="4" t="s">
        <v>2354</v>
      </c>
      <c r="C1354">
        <v>-6.5030674846625702</v>
      </c>
    </row>
    <row r="1355" spans="1:3" hidden="1">
      <c r="A1355" s="4" t="s">
        <v>1559</v>
      </c>
      <c r="B1355" s="4" t="s">
        <v>1559</v>
      </c>
      <c r="C1355">
        <v>-6.5040650406504197</v>
      </c>
    </row>
    <row r="1356" spans="1:3" hidden="1">
      <c r="A1356" s="4" t="s">
        <v>3348</v>
      </c>
      <c r="B1356" s="4" t="s">
        <v>3348</v>
      </c>
      <c r="C1356">
        <v>-6.5065080875356802</v>
      </c>
    </row>
    <row r="1357" spans="1:3" hidden="1">
      <c r="A1357" s="4" t="s">
        <v>1607</v>
      </c>
      <c r="B1357" s="4" t="s">
        <v>1607</v>
      </c>
      <c r="C1357">
        <v>-6.50969529085872</v>
      </c>
    </row>
    <row r="1358" spans="1:3" hidden="1">
      <c r="A1358" s="4" t="s">
        <v>1568</v>
      </c>
      <c r="B1358" s="4" t="s">
        <v>1568</v>
      </c>
      <c r="C1358">
        <v>-6.5240017778561796</v>
      </c>
    </row>
    <row r="1359" spans="1:3" hidden="1">
      <c r="A1359" s="4" t="s">
        <v>2594</v>
      </c>
      <c r="B1359" s="4" t="s">
        <v>2594</v>
      </c>
      <c r="C1359">
        <v>-6.5447592460593302</v>
      </c>
    </row>
    <row r="1360" spans="1:3" hidden="1">
      <c r="A1360" s="4" t="s">
        <v>3349</v>
      </c>
      <c r="B1360" s="4" t="s">
        <v>3349</v>
      </c>
      <c r="C1360">
        <v>-6.5890183028286202</v>
      </c>
    </row>
    <row r="1361" spans="1:3" hidden="1">
      <c r="A1361" s="4" t="s">
        <v>3350</v>
      </c>
      <c r="B1361" s="4" t="s">
        <v>3350</v>
      </c>
      <c r="C1361">
        <v>-6.5918944658852698</v>
      </c>
    </row>
    <row r="1362" spans="1:3" hidden="1">
      <c r="A1362" s="4" t="s">
        <v>3351</v>
      </c>
      <c r="B1362" s="4" t="s">
        <v>3351</v>
      </c>
      <c r="C1362">
        <v>-6.5948275862068897</v>
      </c>
    </row>
    <row r="1363" spans="1:3" hidden="1">
      <c r="A1363" s="4" t="s">
        <v>356</v>
      </c>
      <c r="B1363" s="4" t="s">
        <v>356</v>
      </c>
      <c r="C1363">
        <v>-6.5978709508509699</v>
      </c>
    </row>
    <row r="1364" spans="1:3" hidden="1">
      <c r="A1364" s="4" t="s">
        <v>2408</v>
      </c>
      <c r="B1364" s="4" t="s">
        <v>2408</v>
      </c>
      <c r="C1364">
        <v>-6.5984072810011201</v>
      </c>
    </row>
    <row r="1365" spans="1:3" hidden="1">
      <c r="A1365" s="4" t="s">
        <v>3352</v>
      </c>
      <c r="B1365" s="4" t="s">
        <v>3352</v>
      </c>
      <c r="C1365">
        <v>-6.6006420310296203</v>
      </c>
    </row>
    <row r="1366" spans="1:3" hidden="1">
      <c r="A1366" s="4" t="s">
        <v>2685</v>
      </c>
      <c r="B1366" s="4" t="s">
        <v>2685</v>
      </c>
      <c r="C1366">
        <v>-6.6181659966337198</v>
      </c>
    </row>
    <row r="1367" spans="1:3" hidden="1">
      <c r="A1367" s="4" t="s">
        <v>2377</v>
      </c>
      <c r="B1367" s="4" t="s">
        <v>2377</v>
      </c>
      <c r="C1367">
        <v>-6.6191100797097198</v>
      </c>
    </row>
    <row r="1368" spans="1:3" hidden="1">
      <c r="A1368" s="4" t="s">
        <v>2348</v>
      </c>
      <c r="B1368" s="4" t="s">
        <v>2348</v>
      </c>
      <c r="C1368">
        <v>-6.6304347826086998</v>
      </c>
    </row>
    <row r="1369" spans="1:3" hidden="1">
      <c r="A1369" s="4" t="s">
        <v>1564</v>
      </c>
      <c r="B1369" s="4" t="s">
        <v>1564</v>
      </c>
      <c r="C1369">
        <v>-6.6334383413501197</v>
      </c>
    </row>
    <row r="1370" spans="1:3" hidden="1">
      <c r="A1370" s="4" t="s">
        <v>1877</v>
      </c>
      <c r="B1370" s="4" t="s">
        <v>1877</v>
      </c>
      <c r="C1370">
        <v>-6.6378066378066301</v>
      </c>
    </row>
    <row r="1371" spans="1:3" hidden="1">
      <c r="A1371" s="4" t="s">
        <v>1510</v>
      </c>
      <c r="B1371" s="4" t="s">
        <v>1510</v>
      </c>
      <c r="C1371">
        <v>-6.6543438077634098</v>
      </c>
    </row>
    <row r="1372" spans="1:3" hidden="1">
      <c r="A1372" s="4" t="s">
        <v>2864</v>
      </c>
      <c r="B1372" s="4" t="s">
        <v>2864</v>
      </c>
      <c r="C1372">
        <v>-6.6761363636363704</v>
      </c>
    </row>
    <row r="1373" spans="1:3" hidden="1">
      <c r="A1373" s="4" t="s">
        <v>2121</v>
      </c>
      <c r="B1373" s="4" t="s">
        <v>2121</v>
      </c>
      <c r="C1373">
        <v>-6.7105263157894699</v>
      </c>
    </row>
    <row r="1374" spans="1:3" hidden="1">
      <c r="A1374" s="4" t="s">
        <v>1063</v>
      </c>
      <c r="B1374" s="4" t="s">
        <v>1063</v>
      </c>
      <c r="C1374">
        <v>-6.7251461988304104</v>
      </c>
    </row>
    <row r="1375" spans="1:3" hidden="1">
      <c r="A1375" s="4" t="s">
        <v>3353</v>
      </c>
      <c r="B1375" s="4" t="s">
        <v>3353</v>
      </c>
      <c r="C1375">
        <v>-6.7275279054497803</v>
      </c>
    </row>
    <row r="1376" spans="1:3" hidden="1">
      <c r="A1376" s="4" t="s">
        <v>1963</v>
      </c>
      <c r="B1376" s="4" t="s">
        <v>1963</v>
      </c>
      <c r="C1376">
        <v>-6.7460317460317398</v>
      </c>
    </row>
    <row r="1377" spans="1:3" hidden="1">
      <c r="A1377" s="4" t="s">
        <v>1863</v>
      </c>
      <c r="B1377" s="4" t="s">
        <v>1863</v>
      </c>
      <c r="C1377">
        <v>-6.7508499271491003</v>
      </c>
    </row>
    <row r="1378" spans="1:3" hidden="1">
      <c r="A1378" s="4" t="s">
        <v>3354</v>
      </c>
      <c r="B1378" s="4" t="s">
        <v>3354</v>
      </c>
      <c r="C1378">
        <v>-6.7588809302325599</v>
      </c>
    </row>
    <row r="1379" spans="1:3" hidden="1">
      <c r="A1379" s="4" t="s">
        <v>1060</v>
      </c>
      <c r="B1379" s="4" t="s">
        <v>1060</v>
      </c>
      <c r="C1379">
        <v>-6.7837648865670097</v>
      </c>
    </row>
    <row r="1380" spans="1:3" hidden="1">
      <c r="A1380" s="4" t="s">
        <v>342</v>
      </c>
      <c r="B1380" s="4" t="s">
        <v>342</v>
      </c>
      <c r="C1380">
        <v>-6.7867533407236298</v>
      </c>
    </row>
    <row r="1381" spans="1:3" hidden="1">
      <c r="A1381" s="4" t="s">
        <v>2107</v>
      </c>
      <c r="B1381" s="4" t="s">
        <v>2107</v>
      </c>
      <c r="C1381">
        <v>-6.79483399991285</v>
      </c>
    </row>
    <row r="1382" spans="1:3" hidden="1">
      <c r="A1382" s="4" t="s">
        <v>1194</v>
      </c>
      <c r="B1382" s="4" t="s">
        <v>1194</v>
      </c>
      <c r="C1382">
        <v>-6.8019093078759099</v>
      </c>
    </row>
    <row r="1383" spans="1:3" hidden="1">
      <c r="A1383" s="4" t="s">
        <v>1346</v>
      </c>
      <c r="B1383" s="4" t="s">
        <v>1346</v>
      </c>
      <c r="C1383">
        <v>-6.8027210884353604</v>
      </c>
    </row>
    <row r="1384" spans="1:3" hidden="1">
      <c r="A1384" s="4" t="s">
        <v>1668</v>
      </c>
      <c r="B1384" s="4" t="s">
        <v>1668</v>
      </c>
      <c r="C1384">
        <v>-6.8062827225130897</v>
      </c>
    </row>
    <row r="1385" spans="1:3" hidden="1">
      <c r="A1385" s="4" t="s">
        <v>3355</v>
      </c>
      <c r="B1385" s="4" t="s">
        <v>3355</v>
      </c>
      <c r="C1385">
        <v>-6.8236233040702299</v>
      </c>
    </row>
    <row r="1386" spans="1:3" hidden="1">
      <c r="A1386" s="4" t="s">
        <v>882</v>
      </c>
      <c r="B1386" s="4" t="s">
        <v>882</v>
      </c>
      <c r="C1386">
        <v>-6.8259385665529004</v>
      </c>
    </row>
    <row r="1387" spans="1:3" hidden="1">
      <c r="A1387" s="4" t="s">
        <v>2103</v>
      </c>
      <c r="B1387" s="4" t="s">
        <v>2103</v>
      </c>
      <c r="C1387">
        <v>-6.8348250610252199</v>
      </c>
    </row>
    <row r="1388" spans="1:3" hidden="1">
      <c r="A1388" s="4" t="s">
        <v>1737</v>
      </c>
      <c r="B1388" s="4" t="s">
        <v>1737</v>
      </c>
      <c r="C1388">
        <v>-6.9167643610785401</v>
      </c>
    </row>
    <row r="1389" spans="1:3" hidden="1">
      <c r="A1389" s="4" t="s">
        <v>1783</v>
      </c>
      <c r="B1389" s="4" t="s">
        <v>1783</v>
      </c>
      <c r="C1389">
        <v>-6.9364161849710904</v>
      </c>
    </row>
    <row r="1390" spans="1:3" hidden="1">
      <c r="A1390" s="4" t="s">
        <v>2925</v>
      </c>
      <c r="B1390" s="4" t="s">
        <v>2925</v>
      </c>
      <c r="C1390">
        <v>-6.9417786308381402</v>
      </c>
    </row>
    <row r="1391" spans="1:3" hidden="1">
      <c r="A1391" s="4" t="s">
        <v>1826</v>
      </c>
      <c r="B1391" s="4" t="s">
        <v>1826</v>
      </c>
      <c r="C1391">
        <v>-6.9620253164557004</v>
      </c>
    </row>
    <row r="1392" spans="1:3" hidden="1">
      <c r="A1392" s="4" t="s">
        <v>341</v>
      </c>
      <c r="B1392" s="4" t="s">
        <v>341</v>
      </c>
      <c r="C1392">
        <v>-6.9658311431489901</v>
      </c>
    </row>
    <row r="1393" spans="1:3" hidden="1">
      <c r="A1393" s="4" t="s">
        <v>1272</v>
      </c>
      <c r="B1393" s="4" t="s">
        <v>1272</v>
      </c>
      <c r="C1393">
        <v>-6.9705093833780101</v>
      </c>
    </row>
    <row r="1394" spans="1:3" hidden="1">
      <c r="A1394" s="4" t="s">
        <v>440</v>
      </c>
      <c r="B1394" s="4" t="s">
        <v>440</v>
      </c>
      <c r="C1394">
        <v>-6.9846678023850099</v>
      </c>
    </row>
    <row r="1395" spans="1:3" hidden="1">
      <c r="A1395" s="4" t="s">
        <v>2229</v>
      </c>
      <c r="B1395" s="4" t="s">
        <v>2229</v>
      </c>
      <c r="C1395">
        <v>-6.9965870307167197</v>
      </c>
    </row>
    <row r="1396" spans="1:3" hidden="1">
      <c r="A1396" s="4" t="s">
        <v>1182</v>
      </c>
      <c r="B1396" s="4" t="s">
        <v>1182</v>
      </c>
      <c r="C1396">
        <v>-7.0041200706297602</v>
      </c>
    </row>
    <row r="1397" spans="1:3" hidden="1">
      <c r="A1397" s="4" t="s">
        <v>2936</v>
      </c>
      <c r="B1397" s="4" t="s">
        <v>2936</v>
      </c>
      <c r="C1397">
        <v>-7.0058381984987603</v>
      </c>
    </row>
    <row r="1398" spans="1:3" hidden="1">
      <c r="A1398" s="4" t="s">
        <v>1241</v>
      </c>
      <c r="B1398" s="4" t="s">
        <v>1241</v>
      </c>
      <c r="C1398">
        <v>-7.02199661590525</v>
      </c>
    </row>
    <row r="1399" spans="1:3" hidden="1">
      <c r="A1399" s="4" t="s">
        <v>1211</v>
      </c>
      <c r="B1399" s="4" t="s">
        <v>1211</v>
      </c>
      <c r="C1399">
        <v>-7.0555032925682104</v>
      </c>
    </row>
    <row r="1400" spans="1:3" hidden="1">
      <c r="A1400" s="4" t="s">
        <v>3356</v>
      </c>
      <c r="B1400" s="4" t="s">
        <v>3356</v>
      </c>
      <c r="C1400">
        <v>-7.0613496301514704</v>
      </c>
    </row>
    <row r="1401" spans="1:3" hidden="1">
      <c r="A1401" s="4" t="s">
        <v>605</v>
      </c>
      <c r="B1401" s="4" t="s">
        <v>605</v>
      </c>
      <c r="C1401">
        <v>-7.0846406694768502</v>
      </c>
    </row>
    <row r="1402" spans="1:3" hidden="1">
      <c r="A1402" s="4" t="s">
        <v>3357</v>
      </c>
      <c r="B1402" s="4" t="s">
        <v>3357</v>
      </c>
      <c r="C1402">
        <v>-7.0887681028938996</v>
      </c>
    </row>
    <row r="1403" spans="1:3" hidden="1">
      <c r="A1403" s="4" t="s">
        <v>3358</v>
      </c>
      <c r="B1403" s="4" t="s">
        <v>3358</v>
      </c>
      <c r="C1403">
        <v>-7.0950468540829901</v>
      </c>
    </row>
    <row r="1404" spans="1:3" hidden="1">
      <c r="A1404" s="4" t="s">
        <v>2757</v>
      </c>
      <c r="B1404" s="4" t="s">
        <v>2757</v>
      </c>
      <c r="C1404">
        <v>-7.1139854486661296</v>
      </c>
    </row>
    <row r="1405" spans="1:3" hidden="1">
      <c r="A1405" s="4" t="s">
        <v>3359</v>
      </c>
      <c r="B1405" s="4" t="s">
        <v>3359</v>
      </c>
      <c r="C1405">
        <v>-7.1151358344113902</v>
      </c>
    </row>
    <row r="1406" spans="1:3" hidden="1">
      <c r="A1406" s="4" t="s">
        <v>678</v>
      </c>
      <c r="B1406" s="4" t="s">
        <v>678</v>
      </c>
      <c r="C1406">
        <v>-7.12669683257917</v>
      </c>
    </row>
    <row r="1407" spans="1:3" hidden="1">
      <c r="A1407" s="4" t="s">
        <v>2759</v>
      </c>
      <c r="B1407" s="4" t="s">
        <v>2759</v>
      </c>
      <c r="C1407">
        <v>-7.12781855120258</v>
      </c>
    </row>
    <row r="1408" spans="1:3" hidden="1">
      <c r="A1408" s="4" t="s">
        <v>1724</v>
      </c>
      <c r="B1408" s="4" t="s">
        <v>1724</v>
      </c>
      <c r="C1408">
        <v>-7.1404217112631798</v>
      </c>
    </row>
    <row r="1409" spans="1:3" hidden="1">
      <c r="A1409" s="4" t="s">
        <v>192</v>
      </c>
      <c r="B1409" s="4" t="s">
        <v>192</v>
      </c>
      <c r="C1409">
        <v>-7.1587580885050803</v>
      </c>
    </row>
    <row r="1410" spans="1:3" hidden="1">
      <c r="A1410" s="4" t="s">
        <v>741</v>
      </c>
      <c r="B1410" s="4" t="s">
        <v>741</v>
      </c>
      <c r="C1410">
        <v>-7.1839080459770202</v>
      </c>
    </row>
    <row r="1411" spans="1:3" hidden="1">
      <c r="A1411" s="4" t="s">
        <v>1961</v>
      </c>
      <c r="B1411" s="4" t="s">
        <v>1961</v>
      </c>
      <c r="C1411">
        <v>-7.1913161465400304</v>
      </c>
    </row>
    <row r="1412" spans="1:3" hidden="1">
      <c r="A1412" s="4" t="s">
        <v>1372</v>
      </c>
      <c r="B1412" s="4" t="s">
        <v>1372</v>
      </c>
      <c r="C1412">
        <v>-7.1951219512195097</v>
      </c>
    </row>
    <row r="1413" spans="1:3" hidden="1">
      <c r="A1413" s="4" t="s">
        <v>2341</v>
      </c>
      <c r="B1413" s="4" t="s">
        <v>2341</v>
      </c>
      <c r="C1413">
        <v>-7.1962616822429801</v>
      </c>
    </row>
    <row r="1414" spans="1:3" hidden="1">
      <c r="A1414" s="4" t="s">
        <v>610</v>
      </c>
      <c r="B1414" s="4" t="s">
        <v>610</v>
      </c>
      <c r="C1414">
        <v>-7.2053311120366503</v>
      </c>
    </row>
    <row r="1415" spans="1:3" hidden="1">
      <c r="A1415" s="4" t="s">
        <v>1918</v>
      </c>
      <c r="B1415" s="4" t="s">
        <v>1918</v>
      </c>
      <c r="C1415">
        <v>-7.2106261859582599</v>
      </c>
    </row>
    <row r="1416" spans="1:3" hidden="1">
      <c r="A1416" s="4" t="s">
        <v>3360</v>
      </c>
      <c r="B1416" s="4" t="s">
        <v>3360</v>
      </c>
      <c r="C1416">
        <v>-7.2131147540983598</v>
      </c>
    </row>
    <row r="1417" spans="1:3" hidden="1">
      <c r="A1417" s="4" t="s">
        <v>922</v>
      </c>
      <c r="B1417" s="4" t="s">
        <v>922</v>
      </c>
      <c r="C1417">
        <v>-7.2306404252085699</v>
      </c>
    </row>
    <row r="1418" spans="1:3" hidden="1">
      <c r="A1418" s="4" t="s">
        <v>483</v>
      </c>
      <c r="B1418" s="4" t="s">
        <v>483</v>
      </c>
      <c r="C1418">
        <v>-7.2550081212777497</v>
      </c>
    </row>
    <row r="1419" spans="1:3" hidden="1">
      <c r="A1419" s="4" t="s">
        <v>2857</v>
      </c>
      <c r="B1419" s="4" t="s">
        <v>2857</v>
      </c>
      <c r="C1419">
        <v>-7.26006961710591</v>
      </c>
    </row>
    <row r="1420" spans="1:3" hidden="1">
      <c r="A1420" s="4" t="s">
        <v>354</v>
      </c>
      <c r="B1420" s="4" t="s">
        <v>354</v>
      </c>
      <c r="C1420">
        <v>-7.30993963686677</v>
      </c>
    </row>
    <row r="1421" spans="1:3" hidden="1">
      <c r="A1421" s="4" t="s">
        <v>3361</v>
      </c>
      <c r="B1421" s="4" t="s">
        <v>3361</v>
      </c>
      <c r="C1421">
        <v>-7.3131313131312998</v>
      </c>
    </row>
    <row r="1422" spans="1:3" hidden="1">
      <c r="A1422" s="4" t="s">
        <v>1532</v>
      </c>
      <c r="B1422" s="4" t="s">
        <v>1532</v>
      </c>
      <c r="C1422">
        <v>-7.3167412864465398</v>
      </c>
    </row>
    <row r="1423" spans="1:3" hidden="1">
      <c r="A1423" s="4" t="s">
        <v>1494</v>
      </c>
      <c r="B1423" s="4" t="s">
        <v>1494</v>
      </c>
      <c r="C1423">
        <v>-7.3402631147426396</v>
      </c>
    </row>
    <row r="1424" spans="1:3" hidden="1">
      <c r="A1424" s="4" t="s">
        <v>687</v>
      </c>
      <c r="B1424" s="4" t="s">
        <v>687</v>
      </c>
      <c r="C1424">
        <v>-7.3825503355704702</v>
      </c>
    </row>
    <row r="1425" spans="1:3" hidden="1">
      <c r="A1425" s="4" t="s">
        <v>2409</v>
      </c>
      <c r="B1425" s="4" t="s">
        <v>2409</v>
      </c>
      <c r="C1425">
        <v>-7.3976679810389498</v>
      </c>
    </row>
    <row r="1426" spans="1:3" hidden="1">
      <c r="A1426" s="4" t="s">
        <v>2638</v>
      </c>
      <c r="B1426" s="4" t="s">
        <v>2638</v>
      </c>
      <c r="C1426">
        <v>-7.4154736008334403</v>
      </c>
    </row>
    <row r="1427" spans="1:3" hidden="1">
      <c r="A1427" s="4" t="s">
        <v>228</v>
      </c>
      <c r="B1427" s="4" t="s">
        <v>228</v>
      </c>
      <c r="C1427">
        <v>-7.4273412271259502</v>
      </c>
    </row>
    <row r="1428" spans="1:3" hidden="1">
      <c r="A1428" s="4" t="s">
        <v>2136</v>
      </c>
      <c r="B1428" s="4" t="s">
        <v>2136</v>
      </c>
      <c r="C1428">
        <v>-7.4322465393286201</v>
      </c>
    </row>
    <row r="1429" spans="1:3" hidden="1">
      <c r="A1429" s="4" t="s">
        <v>890</v>
      </c>
      <c r="B1429" s="4" t="s">
        <v>890</v>
      </c>
      <c r="C1429">
        <v>-7.4366431242210203</v>
      </c>
    </row>
    <row r="1430" spans="1:3" hidden="1">
      <c r="A1430" s="4" t="s">
        <v>1167</v>
      </c>
      <c r="B1430" s="4" t="s">
        <v>1167</v>
      </c>
      <c r="C1430">
        <v>-7.4398249452953902</v>
      </c>
    </row>
    <row r="1431" spans="1:3" hidden="1">
      <c r="A1431" s="4" t="s">
        <v>3362</v>
      </c>
      <c r="B1431" s="4" t="s">
        <v>3362</v>
      </c>
      <c r="C1431">
        <v>-7.4548069291338503</v>
      </c>
    </row>
    <row r="1432" spans="1:3" hidden="1">
      <c r="A1432" s="4" t="s">
        <v>2329</v>
      </c>
      <c r="B1432" s="4" t="s">
        <v>2329</v>
      </c>
      <c r="C1432">
        <v>-7.4560074071582703</v>
      </c>
    </row>
    <row r="1433" spans="1:3" hidden="1">
      <c r="A1433" s="4" t="s">
        <v>2737</v>
      </c>
      <c r="B1433" s="4" t="s">
        <v>2737</v>
      </c>
      <c r="C1433">
        <v>-7.4708693824772503</v>
      </c>
    </row>
    <row r="1434" spans="1:3" hidden="1">
      <c r="A1434" s="4" t="s">
        <v>136</v>
      </c>
      <c r="B1434" s="4" t="s">
        <v>136</v>
      </c>
      <c r="C1434">
        <v>-7.4766355140186898</v>
      </c>
    </row>
    <row r="1435" spans="1:3" hidden="1">
      <c r="A1435" s="4" t="s">
        <v>1162</v>
      </c>
      <c r="B1435" s="4" t="s">
        <v>1162</v>
      </c>
      <c r="C1435">
        <v>-7.4778200253485503</v>
      </c>
    </row>
    <row r="1436" spans="1:3" hidden="1">
      <c r="A1436" s="4" t="s">
        <v>2694</v>
      </c>
      <c r="B1436" s="4" t="s">
        <v>2694</v>
      </c>
      <c r="C1436">
        <v>-7.4862637362637301</v>
      </c>
    </row>
    <row r="1437" spans="1:3" hidden="1">
      <c r="A1437" s="4" t="s">
        <v>2702</v>
      </c>
      <c r="B1437" s="4" t="s">
        <v>2702</v>
      </c>
      <c r="C1437">
        <v>-7.5107296137339201</v>
      </c>
    </row>
    <row r="1438" spans="1:3" hidden="1">
      <c r="A1438" s="4" t="s">
        <v>663</v>
      </c>
      <c r="B1438" s="4" t="s">
        <v>663</v>
      </c>
      <c r="C1438">
        <v>-7.5117370892018798</v>
      </c>
    </row>
    <row r="1439" spans="1:3" hidden="1">
      <c r="A1439" s="4" t="s">
        <v>1604</v>
      </c>
      <c r="B1439" s="4" t="s">
        <v>1604</v>
      </c>
      <c r="C1439">
        <v>-7.5242718446602002</v>
      </c>
    </row>
    <row r="1440" spans="1:3" hidden="1">
      <c r="A1440" s="4" t="s">
        <v>573</v>
      </c>
      <c r="B1440" s="4" t="s">
        <v>573</v>
      </c>
      <c r="C1440">
        <v>-7.5342465753424603</v>
      </c>
    </row>
    <row r="1441" spans="1:3" hidden="1">
      <c r="A1441" s="4" t="s">
        <v>281</v>
      </c>
      <c r="B1441" s="4" t="s">
        <v>281</v>
      </c>
      <c r="C1441">
        <v>-7.5464599831174199</v>
      </c>
    </row>
    <row r="1442" spans="1:3" hidden="1">
      <c r="A1442" s="4" t="s">
        <v>2885</v>
      </c>
      <c r="B1442" s="4" t="s">
        <v>2885</v>
      </c>
      <c r="C1442">
        <v>-7.5566522012051198</v>
      </c>
    </row>
    <row r="1443" spans="1:3" hidden="1">
      <c r="A1443" s="4" t="s">
        <v>3363</v>
      </c>
      <c r="B1443" s="4" t="s">
        <v>3363</v>
      </c>
      <c r="C1443">
        <v>-7.5732221523387002</v>
      </c>
    </row>
    <row r="1444" spans="1:3" hidden="1">
      <c r="A1444" s="4" t="s">
        <v>919</v>
      </c>
      <c r="B1444" s="4" t="s">
        <v>919</v>
      </c>
      <c r="C1444">
        <v>-7.5784487862640697</v>
      </c>
    </row>
    <row r="1445" spans="1:3" hidden="1">
      <c r="A1445" s="4" t="s">
        <v>3364</v>
      </c>
      <c r="B1445" s="4" t="s">
        <v>3364</v>
      </c>
      <c r="C1445">
        <v>-7.5795896411344197</v>
      </c>
    </row>
    <row r="1446" spans="1:3" hidden="1">
      <c r="A1446" s="4" t="s">
        <v>256</v>
      </c>
      <c r="B1446" s="4" t="s">
        <v>256</v>
      </c>
      <c r="C1446">
        <v>-7.5812274368231103</v>
      </c>
    </row>
    <row r="1447" spans="1:3" hidden="1">
      <c r="A1447" s="4" t="s">
        <v>291</v>
      </c>
      <c r="B1447" s="4" t="s">
        <v>291</v>
      </c>
      <c r="C1447">
        <v>-7.5862068965517304</v>
      </c>
    </row>
    <row r="1448" spans="1:3" hidden="1">
      <c r="A1448" s="4" t="s">
        <v>525</v>
      </c>
      <c r="B1448" s="4" t="s">
        <v>525</v>
      </c>
      <c r="C1448">
        <v>-7.5942991369237403</v>
      </c>
    </row>
    <row r="1449" spans="1:3" hidden="1">
      <c r="A1449" s="4" t="s">
        <v>1807</v>
      </c>
      <c r="B1449" s="4" t="s">
        <v>1807</v>
      </c>
      <c r="C1449">
        <v>-7.5987841945288803</v>
      </c>
    </row>
    <row r="1450" spans="1:3" hidden="1">
      <c r="A1450" s="4" t="s">
        <v>482</v>
      </c>
      <c r="B1450" s="4" t="s">
        <v>482</v>
      </c>
      <c r="C1450">
        <v>-7.6115485564304501</v>
      </c>
    </row>
    <row r="1451" spans="1:3" hidden="1">
      <c r="A1451" s="4" t="s">
        <v>2078</v>
      </c>
      <c r="B1451" s="4" t="s">
        <v>2078</v>
      </c>
      <c r="C1451">
        <v>-7.6288891615838699</v>
      </c>
    </row>
    <row r="1452" spans="1:3" hidden="1">
      <c r="A1452" s="4" t="s">
        <v>3365</v>
      </c>
      <c r="B1452" s="4" t="s">
        <v>3365</v>
      </c>
      <c r="C1452">
        <v>-7.6453664972288102</v>
      </c>
    </row>
    <row r="1453" spans="1:3" hidden="1">
      <c r="A1453" s="4" t="s">
        <v>3366</v>
      </c>
      <c r="B1453" s="4" t="s">
        <v>3366</v>
      </c>
      <c r="C1453">
        <v>-7.6825798292760004</v>
      </c>
    </row>
    <row r="1454" spans="1:3" hidden="1">
      <c r="A1454" s="4" t="s">
        <v>3367</v>
      </c>
      <c r="B1454" s="4" t="s">
        <v>3367</v>
      </c>
      <c r="C1454">
        <v>-7.6923076923076996</v>
      </c>
    </row>
    <row r="1455" spans="1:3" hidden="1">
      <c r="A1455" s="4" t="s">
        <v>1434</v>
      </c>
      <c r="B1455" s="4" t="s">
        <v>1434</v>
      </c>
      <c r="C1455">
        <v>-7.7110389610389696</v>
      </c>
    </row>
    <row r="1456" spans="1:3" hidden="1">
      <c r="A1456" s="4" t="s">
        <v>2020</v>
      </c>
      <c r="B1456" s="4" t="s">
        <v>2020</v>
      </c>
      <c r="C1456">
        <v>-7.7532512882971396</v>
      </c>
    </row>
    <row r="1457" spans="1:3" hidden="1">
      <c r="A1457" s="4" t="s">
        <v>582</v>
      </c>
      <c r="B1457" s="4" t="s">
        <v>582</v>
      </c>
      <c r="C1457">
        <v>-7.7606552825211796</v>
      </c>
    </row>
    <row r="1458" spans="1:3" hidden="1">
      <c r="A1458" s="4" t="s">
        <v>1217</v>
      </c>
      <c r="B1458" s="4" t="s">
        <v>1217</v>
      </c>
      <c r="C1458">
        <v>-7.7828646173969904</v>
      </c>
    </row>
    <row r="1459" spans="1:3" hidden="1">
      <c r="A1459" s="4" t="s">
        <v>352</v>
      </c>
      <c r="B1459" s="4" t="s">
        <v>352</v>
      </c>
      <c r="C1459">
        <v>-7.7830188679245298</v>
      </c>
    </row>
    <row r="1460" spans="1:3" hidden="1">
      <c r="A1460" s="4" t="s">
        <v>2908</v>
      </c>
      <c r="B1460" s="4" t="s">
        <v>2908</v>
      </c>
      <c r="C1460">
        <v>-7.7851790174854303</v>
      </c>
    </row>
    <row r="1461" spans="1:3" hidden="1">
      <c r="A1461" s="4" t="s">
        <v>242</v>
      </c>
      <c r="B1461" s="4" t="s">
        <v>242</v>
      </c>
      <c r="C1461">
        <v>-7.8062211740092096</v>
      </c>
    </row>
    <row r="1462" spans="1:3" hidden="1">
      <c r="A1462" s="4" t="s">
        <v>3368</v>
      </c>
      <c r="B1462" s="4" t="s">
        <v>3368</v>
      </c>
      <c r="C1462">
        <v>-7.8102189781021902</v>
      </c>
    </row>
    <row r="1463" spans="1:3" hidden="1">
      <c r="A1463" s="4" t="s">
        <v>1978</v>
      </c>
      <c r="B1463" s="4" t="s">
        <v>1978</v>
      </c>
      <c r="C1463">
        <v>-7.8202691617555002</v>
      </c>
    </row>
    <row r="1464" spans="1:3" hidden="1">
      <c r="A1464" s="4" t="s">
        <v>3369</v>
      </c>
      <c r="B1464" s="4" t="s">
        <v>3369</v>
      </c>
      <c r="C1464">
        <v>-7.83315118938701</v>
      </c>
    </row>
    <row r="1465" spans="1:3" hidden="1">
      <c r="A1465" s="4" t="s">
        <v>2713</v>
      </c>
      <c r="B1465" s="4" t="s">
        <v>2713</v>
      </c>
      <c r="C1465">
        <v>-7.8341013824884902</v>
      </c>
    </row>
    <row r="1466" spans="1:3" hidden="1">
      <c r="A1466" s="4" t="s">
        <v>1100</v>
      </c>
      <c r="B1466" s="4" t="s">
        <v>1100</v>
      </c>
      <c r="C1466">
        <v>-7.8786166220762599</v>
      </c>
    </row>
    <row r="1467" spans="1:3" hidden="1">
      <c r="A1467" s="4" t="s">
        <v>3370</v>
      </c>
      <c r="B1467" s="4" t="s">
        <v>3370</v>
      </c>
      <c r="C1467">
        <v>-7.8851218676123001</v>
      </c>
    </row>
    <row r="1468" spans="1:3" hidden="1">
      <c r="A1468" s="4" t="s">
        <v>2475</v>
      </c>
      <c r="B1468" s="4" t="s">
        <v>2475</v>
      </c>
      <c r="C1468">
        <v>-7.8906250000000098</v>
      </c>
    </row>
    <row r="1469" spans="1:3" hidden="1">
      <c r="A1469" s="4" t="s">
        <v>2951</v>
      </c>
      <c r="B1469" s="4" t="s">
        <v>2951</v>
      </c>
      <c r="C1469">
        <v>-7.9076045313475403</v>
      </c>
    </row>
    <row r="1470" spans="1:3" hidden="1">
      <c r="A1470" s="4" t="s">
        <v>1862</v>
      </c>
      <c r="B1470" s="4" t="s">
        <v>1862</v>
      </c>
      <c r="C1470">
        <v>-7.9575596816976102</v>
      </c>
    </row>
    <row r="1471" spans="1:3" hidden="1">
      <c r="A1471" s="4" t="s">
        <v>2267</v>
      </c>
      <c r="B1471" s="4" t="s">
        <v>2267</v>
      </c>
      <c r="C1471">
        <v>-7.9939094023601003</v>
      </c>
    </row>
    <row r="1472" spans="1:3" hidden="1">
      <c r="A1472" s="4" t="s">
        <v>1967</v>
      </c>
      <c r="B1472" s="4" t="s">
        <v>1967</v>
      </c>
      <c r="C1472">
        <v>-7.9955452158812301</v>
      </c>
    </row>
    <row r="1473" spans="1:3" hidden="1">
      <c r="A1473" s="4" t="s">
        <v>2695</v>
      </c>
      <c r="B1473" s="4" t="s">
        <v>2695</v>
      </c>
      <c r="C1473">
        <v>-7.9970245355174301</v>
      </c>
    </row>
    <row r="1474" spans="1:3" hidden="1">
      <c r="A1474" s="4" t="s">
        <v>994</v>
      </c>
      <c r="B1474" s="4" t="s">
        <v>994</v>
      </c>
      <c r="C1474">
        <v>-8.0094228504122693</v>
      </c>
    </row>
    <row r="1475" spans="1:3" hidden="1">
      <c r="A1475" s="4" t="s">
        <v>3371</v>
      </c>
      <c r="B1475" s="4" t="s">
        <v>3371</v>
      </c>
      <c r="C1475">
        <v>-8.0405186761578502</v>
      </c>
    </row>
    <row r="1476" spans="1:3" hidden="1">
      <c r="A1476" s="4" t="s">
        <v>177</v>
      </c>
      <c r="B1476" s="4" t="s">
        <v>177</v>
      </c>
      <c r="C1476">
        <v>-8.0419580419580292</v>
      </c>
    </row>
    <row r="1477" spans="1:3" hidden="1">
      <c r="A1477" s="4" t="s">
        <v>1598</v>
      </c>
      <c r="B1477" s="4" t="s">
        <v>1598</v>
      </c>
      <c r="C1477">
        <v>-8.0578512396694304</v>
      </c>
    </row>
    <row r="1478" spans="1:3" hidden="1">
      <c r="A1478" s="4" t="s">
        <v>405</v>
      </c>
      <c r="B1478" s="4" t="s">
        <v>405</v>
      </c>
      <c r="C1478">
        <v>-8.0808080808080902</v>
      </c>
    </row>
    <row r="1479" spans="1:3" hidden="1">
      <c r="A1479" s="4" t="s">
        <v>1457</v>
      </c>
      <c r="B1479" s="4" t="s">
        <v>1457</v>
      </c>
      <c r="C1479">
        <v>-8.0838323353293493</v>
      </c>
    </row>
    <row r="1480" spans="1:3" hidden="1">
      <c r="A1480" s="4" t="s">
        <v>2731</v>
      </c>
      <c r="B1480" s="4" t="s">
        <v>2731</v>
      </c>
      <c r="C1480">
        <v>-8.0882392627866295</v>
      </c>
    </row>
    <row r="1481" spans="1:3" hidden="1">
      <c r="A1481" s="4" t="s">
        <v>2878</v>
      </c>
      <c r="B1481" s="4" t="s">
        <v>2878</v>
      </c>
      <c r="C1481">
        <v>-8.1049992828429804</v>
      </c>
    </row>
    <row r="1482" spans="1:3" hidden="1">
      <c r="A1482" s="4" t="s">
        <v>3372</v>
      </c>
      <c r="B1482" s="4" t="s">
        <v>3372</v>
      </c>
      <c r="C1482">
        <v>-8.1056874160322305</v>
      </c>
    </row>
    <row r="1483" spans="1:3" hidden="1">
      <c r="A1483" s="4" t="s">
        <v>3373</v>
      </c>
      <c r="B1483" s="4" t="s">
        <v>3373</v>
      </c>
      <c r="C1483">
        <v>-8.1246049241866007</v>
      </c>
    </row>
    <row r="1484" spans="1:3" hidden="1">
      <c r="A1484" s="4" t="s">
        <v>1711</v>
      </c>
      <c r="B1484" s="4" t="s">
        <v>1711</v>
      </c>
      <c r="C1484">
        <v>-8.1409514036770894</v>
      </c>
    </row>
    <row r="1485" spans="1:3" hidden="1">
      <c r="A1485" s="4" t="s">
        <v>243</v>
      </c>
      <c r="B1485" s="4" t="s">
        <v>243</v>
      </c>
      <c r="C1485">
        <v>-8.1481481481481399</v>
      </c>
    </row>
    <row r="1486" spans="1:3" hidden="1">
      <c r="A1486" s="4" t="s">
        <v>1810</v>
      </c>
      <c r="B1486" s="4" t="s">
        <v>1810</v>
      </c>
      <c r="C1486">
        <v>-8.15967063895833</v>
      </c>
    </row>
    <row r="1487" spans="1:3" hidden="1">
      <c r="A1487" s="4" t="s">
        <v>2653</v>
      </c>
      <c r="B1487" s="4" t="s">
        <v>2653</v>
      </c>
      <c r="C1487">
        <v>-8.1777445855115793</v>
      </c>
    </row>
    <row r="1488" spans="1:3" hidden="1">
      <c r="A1488" s="4" t="s">
        <v>1893</v>
      </c>
      <c r="B1488" s="4" t="s">
        <v>1893</v>
      </c>
      <c r="C1488">
        <v>-8.1811541271000792</v>
      </c>
    </row>
    <row r="1489" spans="1:3" hidden="1">
      <c r="A1489" s="4" t="s">
        <v>3374</v>
      </c>
      <c r="B1489" s="4" t="s">
        <v>3374</v>
      </c>
      <c r="C1489">
        <v>-8.1841432225063997</v>
      </c>
    </row>
    <row r="1490" spans="1:3" hidden="1">
      <c r="A1490" s="4" t="s">
        <v>2087</v>
      </c>
      <c r="B1490" s="4" t="s">
        <v>2087</v>
      </c>
      <c r="C1490">
        <v>-8.2056892778993493</v>
      </c>
    </row>
    <row r="1491" spans="1:3" hidden="1">
      <c r="A1491" s="4" t="s">
        <v>3375</v>
      </c>
      <c r="B1491" s="4" t="s">
        <v>3375</v>
      </c>
      <c r="C1491">
        <v>-8.2095825161109701</v>
      </c>
    </row>
    <row r="1492" spans="1:3" hidden="1">
      <c r="A1492" s="4" t="s">
        <v>671</v>
      </c>
      <c r="B1492" s="4" t="s">
        <v>671</v>
      </c>
      <c r="C1492">
        <v>-8.2329317269076299</v>
      </c>
    </row>
    <row r="1493" spans="1:3" hidden="1">
      <c r="A1493" s="4" t="s">
        <v>751</v>
      </c>
      <c r="B1493" s="4" t="s">
        <v>751</v>
      </c>
      <c r="C1493">
        <v>-8.2837499120143008</v>
      </c>
    </row>
    <row r="1494" spans="1:3" hidden="1">
      <c r="A1494" s="4" t="s">
        <v>1805</v>
      </c>
      <c r="B1494" s="4" t="s">
        <v>1805</v>
      </c>
      <c r="C1494">
        <v>-8.2982416754265707</v>
      </c>
    </row>
    <row r="1495" spans="1:3" hidden="1">
      <c r="A1495" s="4" t="s">
        <v>1843</v>
      </c>
      <c r="B1495" s="4" t="s">
        <v>1843</v>
      </c>
      <c r="C1495">
        <v>-8.2985979537703596</v>
      </c>
    </row>
    <row r="1496" spans="1:3" hidden="1">
      <c r="A1496" s="4" t="s">
        <v>1326</v>
      </c>
      <c r="B1496" s="4" t="s">
        <v>1326</v>
      </c>
      <c r="C1496">
        <v>-8.2991803278688607</v>
      </c>
    </row>
    <row r="1497" spans="1:3" hidden="1">
      <c r="A1497" s="4" t="s">
        <v>544</v>
      </c>
      <c r="B1497" s="4" t="s">
        <v>544</v>
      </c>
      <c r="C1497">
        <v>-8.3234292900164792</v>
      </c>
    </row>
    <row r="1498" spans="1:3" hidden="1">
      <c r="A1498" s="4" t="s">
        <v>2205</v>
      </c>
      <c r="B1498" s="4" t="s">
        <v>2205</v>
      </c>
      <c r="C1498">
        <v>-8.3251469828834708</v>
      </c>
    </row>
    <row r="1499" spans="1:3" hidden="1">
      <c r="A1499" s="4" t="s">
        <v>387</v>
      </c>
      <c r="B1499" s="4" t="s">
        <v>387</v>
      </c>
      <c r="C1499">
        <v>-8.3380600121287909</v>
      </c>
    </row>
    <row r="1500" spans="1:3" hidden="1">
      <c r="A1500" s="4" t="s">
        <v>1755</v>
      </c>
      <c r="B1500" s="4" t="s">
        <v>1755</v>
      </c>
      <c r="C1500">
        <v>-8.3472454090150094</v>
      </c>
    </row>
    <row r="1501" spans="1:3" hidden="1">
      <c r="A1501" s="4" t="s">
        <v>2005</v>
      </c>
      <c r="B1501" s="4" t="s">
        <v>2005</v>
      </c>
      <c r="C1501">
        <v>-8.3524027459954198</v>
      </c>
    </row>
    <row r="1502" spans="1:3" hidden="1">
      <c r="A1502" s="4" t="s">
        <v>1700</v>
      </c>
      <c r="B1502" s="4" t="s">
        <v>1700</v>
      </c>
      <c r="C1502">
        <v>-8.3584768350198004</v>
      </c>
    </row>
    <row r="1503" spans="1:3" hidden="1">
      <c r="A1503" s="4" t="s">
        <v>1297</v>
      </c>
      <c r="B1503" s="4" t="s">
        <v>1297</v>
      </c>
      <c r="C1503">
        <v>-8.3720930232558199</v>
      </c>
    </row>
    <row r="1504" spans="1:3" hidden="1">
      <c r="A1504" s="4" t="s">
        <v>1139</v>
      </c>
      <c r="B1504" s="4" t="s">
        <v>1139</v>
      </c>
      <c r="C1504">
        <v>-8.3783783783783807</v>
      </c>
    </row>
    <row r="1505" spans="1:3" hidden="1">
      <c r="A1505" s="4" t="s">
        <v>1157</v>
      </c>
      <c r="B1505" s="4" t="s">
        <v>1157</v>
      </c>
      <c r="C1505">
        <v>-8.3806818181818095</v>
      </c>
    </row>
    <row r="1506" spans="1:3" hidden="1">
      <c r="A1506" s="4" t="s">
        <v>2654</v>
      </c>
      <c r="B1506" s="4" t="s">
        <v>2654</v>
      </c>
      <c r="C1506">
        <v>-8.3833099324884497</v>
      </c>
    </row>
    <row r="1507" spans="1:3" hidden="1">
      <c r="A1507" s="4" t="s">
        <v>2035</v>
      </c>
      <c r="B1507" s="4" t="s">
        <v>2035</v>
      </c>
      <c r="C1507">
        <v>-8.3893921583860909</v>
      </c>
    </row>
    <row r="1508" spans="1:3" hidden="1">
      <c r="A1508" s="4" t="s">
        <v>2006</v>
      </c>
      <c r="B1508" s="4" t="s">
        <v>2006</v>
      </c>
      <c r="C1508">
        <v>-8.4008097165991895</v>
      </c>
    </row>
    <row r="1509" spans="1:3" hidden="1">
      <c r="A1509" s="4" t="s">
        <v>1197</v>
      </c>
      <c r="B1509" s="4" t="s">
        <v>1197</v>
      </c>
      <c r="C1509">
        <v>-8.4090909090909101</v>
      </c>
    </row>
    <row r="1510" spans="1:3" hidden="1">
      <c r="A1510" s="4" t="s">
        <v>3376</v>
      </c>
      <c r="B1510" s="4" t="s">
        <v>3376</v>
      </c>
      <c r="C1510">
        <v>-8.4227335214234493</v>
      </c>
    </row>
    <row r="1511" spans="1:3" hidden="1">
      <c r="A1511" s="4" t="s">
        <v>758</v>
      </c>
      <c r="B1511" s="4" t="s">
        <v>758</v>
      </c>
      <c r="C1511">
        <v>-8.4233261339092902</v>
      </c>
    </row>
    <row r="1512" spans="1:3" hidden="1">
      <c r="A1512" s="4" t="s">
        <v>1166</v>
      </c>
      <c r="B1512" s="4" t="s">
        <v>1166</v>
      </c>
      <c r="C1512">
        <v>-8.4629650770884801</v>
      </c>
    </row>
    <row r="1513" spans="1:3" hidden="1">
      <c r="A1513" s="4" t="s">
        <v>1558</v>
      </c>
      <c r="B1513" s="4" t="s">
        <v>1558</v>
      </c>
      <c r="C1513">
        <v>-8.4635416666666607</v>
      </c>
    </row>
    <row r="1514" spans="1:3" hidden="1">
      <c r="A1514" s="4" t="s">
        <v>1153</v>
      </c>
      <c r="B1514" s="4" t="s">
        <v>1153</v>
      </c>
      <c r="C1514">
        <v>-8.4896533586718199</v>
      </c>
    </row>
    <row r="1515" spans="1:3" hidden="1">
      <c r="A1515" s="4" t="s">
        <v>2840</v>
      </c>
      <c r="B1515" s="4" t="s">
        <v>2840</v>
      </c>
      <c r="C1515">
        <v>-8.4944624011900398</v>
      </c>
    </row>
    <row r="1516" spans="1:3" hidden="1">
      <c r="A1516" s="4" t="s">
        <v>2055</v>
      </c>
      <c r="B1516" s="4" t="s">
        <v>2055</v>
      </c>
      <c r="C1516">
        <v>-8.5220500595947506</v>
      </c>
    </row>
    <row r="1517" spans="1:3" hidden="1">
      <c r="A1517" s="4" t="s">
        <v>2159</v>
      </c>
      <c r="B1517" s="4" t="s">
        <v>2159</v>
      </c>
      <c r="C1517">
        <v>-8.5245901639344197</v>
      </c>
    </row>
    <row r="1518" spans="1:3" hidden="1">
      <c r="A1518" s="4" t="s">
        <v>1250</v>
      </c>
      <c r="B1518" s="4" t="s">
        <v>1250</v>
      </c>
      <c r="C1518">
        <v>-8.5339168490153305</v>
      </c>
    </row>
    <row r="1519" spans="1:3" hidden="1">
      <c r="A1519" s="4" t="s">
        <v>2922</v>
      </c>
      <c r="B1519" s="4" t="s">
        <v>2922</v>
      </c>
      <c r="C1519">
        <v>-8.5455179630275602</v>
      </c>
    </row>
    <row r="1520" spans="1:3" hidden="1">
      <c r="A1520" s="4" t="s">
        <v>2529</v>
      </c>
      <c r="B1520" s="4" t="s">
        <v>2529</v>
      </c>
      <c r="C1520">
        <v>-8.5520745131244595</v>
      </c>
    </row>
    <row r="1521" spans="1:3" hidden="1">
      <c r="A1521" s="4" t="s">
        <v>3377</v>
      </c>
      <c r="B1521" s="4" t="s">
        <v>3377</v>
      </c>
      <c r="C1521">
        <v>-8.5602680912637297</v>
      </c>
    </row>
    <row r="1522" spans="1:3" hidden="1">
      <c r="A1522" s="4" t="s">
        <v>2313</v>
      </c>
      <c r="B1522" s="4" t="s">
        <v>2313</v>
      </c>
      <c r="C1522">
        <v>-8.5714285714285605</v>
      </c>
    </row>
    <row r="1523" spans="1:3" hidden="1">
      <c r="A1523" s="4" t="s">
        <v>1192</v>
      </c>
      <c r="B1523" s="4" t="s">
        <v>1192</v>
      </c>
      <c r="C1523">
        <v>-8.5737840065952202</v>
      </c>
    </row>
    <row r="1524" spans="1:3" hidden="1">
      <c r="A1524" s="4" t="s">
        <v>2513</v>
      </c>
      <c r="B1524" s="4" t="s">
        <v>2513</v>
      </c>
      <c r="C1524">
        <v>-8.5888236573168104</v>
      </c>
    </row>
    <row r="1525" spans="1:3" hidden="1">
      <c r="A1525" s="4" t="s">
        <v>3378</v>
      </c>
      <c r="B1525" s="4" t="s">
        <v>3378</v>
      </c>
      <c r="C1525">
        <v>-8.5977011494252995</v>
      </c>
    </row>
    <row r="1526" spans="1:3" hidden="1">
      <c r="A1526" s="4" t="s">
        <v>2606</v>
      </c>
      <c r="B1526" s="4" t="s">
        <v>2606</v>
      </c>
      <c r="C1526">
        <v>-8.6158192090395396</v>
      </c>
    </row>
    <row r="1527" spans="1:3" hidden="1">
      <c r="A1527" s="4" t="s">
        <v>241</v>
      </c>
      <c r="B1527" s="4" t="s">
        <v>241</v>
      </c>
      <c r="C1527">
        <v>-8.6179716237519894</v>
      </c>
    </row>
    <row r="1528" spans="1:3" hidden="1">
      <c r="A1528" s="4" t="s">
        <v>2520</v>
      </c>
      <c r="B1528" s="4" t="s">
        <v>2520</v>
      </c>
      <c r="C1528">
        <v>-8.6255924170616094</v>
      </c>
    </row>
    <row r="1529" spans="1:3" hidden="1">
      <c r="A1529" s="4" t="s">
        <v>2932</v>
      </c>
      <c r="B1529" s="4" t="s">
        <v>2932</v>
      </c>
      <c r="C1529">
        <v>-8.6304909560723608</v>
      </c>
    </row>
    <row r="1530" spans="1:3" hidden="1">
      <c r="A1530" s="4" t="s">
        <v>479</v>
      </c>
      <c r="B1530" s="4" t="s">
        <v>479</v>
      </c>
      <c r="C1530">
        <v>-8.6326128232252408</v>
      </c>
    </row>
    <row r="1531" spans="1:3" hidden="1">
      <c r="A1531" s="4" t="s">
        <v>239</v>
      </c>
      <c r="B1531" s="4" t="s">
        <v>239</v>
      </c>
      <c r="C1531">
        <v>-8.6338797814207595</v>
      </c>
    </row>
    <row r="1532" spans="1:3" hidden="1">
      <c r="A1532" s="4" t="s">
        <v>402</v>
      </c>
      <c r="B1532" s="4" t="s">
        <v>402</v>
      </c>
      <c r="C1532">
        <v>-8.6444007858546108</v>
      </c>
    </row>
    <row r="1533" spans="1:3" hidden="1">
      <c r="A1533" s="4" t="s">
        <v>1748</v>
      </c>
      <c r="B1533" s="4" t="s">
        <v>1748</v>
      </c>
      <c r="C1533">
        <v>-8.6705179785499702</v>
      </c>
    </row>
    <row r="1534" spans="1:3" hidden="1">
      <c r="A1534" s="4" t="s">
        <v>2860</v>
      </c>
      <c r="B1534" s="4" t="s">
        <v>2860</v>
      </c>
      <c r="C1534">
        <v>-8.6769759450171708</v>
      </c>
    </row>
    <row r="1535" spans="1:3" hidden="1">
      <c r="A1535" s="4" t="s">
        <v>1647</v>
      </c>
      <c r="B1535" s="4" t="s">
        <v>1647</v>
      </c>
      <c r="C1535">
        <v>-8.7022900763358599</v>
      </c>
    </row>
    <row r="1536" spans="1:3" hidden="1">
      <c r="A1536" s="4" t="s">
        <v>984</v>
      </c>
      <c r="B1536" s="4" t="s">
        <v>984</v>
      </c>
      <c r="C1536">
        <v>-8.7044534412955699</v>
      </c>
    </row>
    <row r="1537" spans="1:3" hidden="1">
      <c r="A1537" s="4" t="s">
        <v>619</v>
      </c>
      <c r="B1537" s="4" t="s">
        <v>619</v>
      </c>
      <c r="C1537">
        <v>-8.7128712871286993</v>
      </c>
    </row>
    <row r="1538" spans="1:3" hidden="1">
      <c r="A1538" s="4" t="s">
        <v>3379</v>
      </c>
      <c r="B1538" s="4" t="s">
        <v>3379</v>
      </c>
      <c r="C1538">
        <v>-8.7138247540608695</v>
      </c>
    </row>
    <row r="1539" spans="1:3" hidden="1">
      <c r="A1539" s="4" t="s">
        <v>1725</v>
      </c>
      <c r="B1539" s="4" t="s">
        <v>1725</v>
      </c>
      <c r="C1539">
        <v>-8.7378640776699203</v>
      </c>
    </row>
    <row r="1540" spans="1:3" hidden="1">
      <c r="A1540" s="4" t="s">
        <v>985</v>
      </c>
      <c r="B1540" s="4" t="s">
        <v>985</v>
      </c>
      <c r="C1540">
        <v>-8.7390799314389707</v>
      </c>
    </row>
    <row r="1541" spans="1:3" hidden="1">
      <c r="A1541" s="4" t="s">
        <v>896</v>
      </c>
      <c r="B1541" s="4" t="s">
        <v>896</v>
      </c>
      <c r="C1541">
        <v>-8.7458745874587596</v>
      </c>
    </row>
    <row r="1542" spans="1:3" hidden="1">
      <c r="A1542" s="4" t="s">
        <v>1267</v>
      </c>
      <c r="B1542" s="4" t="s">
        <v>1267</v>
      </c>
      <c r="C1542">
        <v>-8.81084411583487</v>
      </c>
    </row>
    <row r="1543" spans="1:3" hidden="1">
      <c r="A1543" s="4" t="s">
        <v>1965</v>
      </c>
      <c r="B1543" s="4" t="s">
        <v>1965</v>
      </c>
      <c r="C1543">
        <v>-8.8222639270355891</v>
      </c>
    </row>
    <row r="1544" spans="1:3" hidden="1">
      <c r="A1544" s="4" t="s">
        <v>1758</v>
      </c>
      <c r="B1544" s="4" t="s">
        <v>1758</v>
      </c>
      <c r="C1544">
        <v>-8.8288288288288399</v>
      </c>
    </row>
    <row r="1545" spans="1:3" hidden="1">
      <c r="A1545" s="4" t="s">
        <v>2207</v>
      </c>
      <c r="B1545" s="4" t="s">
        <v>2207</v>
      </c>
      <c r="C1545">
        <v>-8.8366179275270191</v>
      </c>
    </row>
    <row r="1546" spans="1:3" hidden="1">
      <c r="A1546" s="4" t="s">
        <v>697</v>
      </c>
      <c r="B1546" s="4" t="s">
        <v>697</v>
      </c>
      <c r="C1546">
        <v>-8.8509808679577606</v>
      </c>
    </row>
    <row r="1547" spans="1:3" hidden="1">
      <c r="A1547" s="4" t="s">
        <v>1493</v>
      </c>
      <c r="B1547" s="4" t="s">
        <v>1493</v>
      </c>
      <c r="C1547">
        <v>-8.8520055325034601</v>
      </c>
    </row>
    <row r="1548" spans="1:3" hidden="1">
      <c r="A1548" s="4" t="s">
        <v>347</v>
      </c>
      <c r="B1548" s="4" t="s">
        <v>347</v>
      </c>
      <c r="C1548">
        <v>-8.8757396449704</v>
      </c>
    </row>
    <row r="1549" spans="1:3" hidden="1">
      <c r="A1549" s="4" t="s">
        <v>1823</v>
      </c>
      <c r="B1549" s="4" t="s">
        <v>1823</v>
      </c>
      <c r="C1549">
        <v>-8.9129403244926806</v>
      </c>
    </row>
    <row r="1550" spans="1:3" hidden="1">
      <c r="A1550" s="4" t="s">
        <v>1176</v>
      </c>
      <c r="B1550" s="4" t="s">
        <v>1176</v>
      </c>
      <c r="C1550">
        <v>-8.9219330855018395</v>
      </c>
    </row>
    <row r="1551" spans="1:3" hidden="1">
      <c r="A1551" s="4" t="s">
        <v>2900</v>
      </c>
      <c r="B1551" s="4" t="s">
        <v>2900</v>
      </c>
      <c r="C1551">
        <v>-8.9581128336862008</v>
      </c>
    </row>
    <row r="1552" spans="1:3" hidden="1">
      <c r="A1552" s="4" t="s">
        <v>1318</v>
      </c>
      <c r="B1552" s="4" t="s">
        <v>1318</v>
      </c>
      <c r="C1552">
        <v>-8.96656534954408</v>
      </c>
    </row>
    <row r="1553" spans="1:3" hidden="1">
      <c r="A1553" s="4" t="s">
        <v>2770</v>
      </c>
      <c r="B1553" s="4" t="s">
        <v>2770</v>
      </c>
      <c r="C1553">
        <v>-8.9674316303864892</v>
      </c>
    </row>
    <row r="1554" spans="1:3" hidden="1">
      <c r="A1554" s="4" t="s">
        <v>49</v>
      </c>
      <c r="B1554" s="4" t="s">
        <v>49</v>
      </c>
      <c r="C1554">
        <v>-8.9835984584498405</v>
      </c>
    </row>
    <row r="1555" spans="1:3" hidden="1">
      <c r="A1555" s="4" t="s">
        <v>3380</v>
      </c>
      <c r="B1555" s="4" t="s">
        <v>3380</v>
      </c>
      <c r="C1555">
        <v>-8.9889548164504607</v>
      </c>
    </row>
    <row r="1556" spans="1:3" hidden="1">
      <c r="A1556" s="4" t="s">
        <v>904</v>
      </c>
      <c r="B1556" s="4" t="s">
        <v>904</v>
      </c>
      <c r="C1556">
        <v>-9.0069284064665194</v>
      </c>
    </row>
    <row r="1557" spans="1:3" hidden="1">
      <c r="A1557" s="4" t="s">
        <v>870</v>
      </c>
      <c r="B1557" s="4" t="s">
        <v>870</v>
      </c>
      <c r="C1557">
        <v>-9.0090090090090005</v>
      </c>
    </row>
    <row r="1558" spans="1:3" hidden="1">
      <c r="A1558" s="4" t="s">
        <v>1491</v>
      </c>
      <c r="B1558" s="4" t="s">
        <v>1491</v>
      </c>
      <c r="C1558">
        <v>-9.0177129325724508</v>
      </c>
    </row>
    <row r="1559" spans="1:3" hidden="1">
      <c r="A1559" s="4" t="s">
        <v>3381</v>
      </c>
      <c r="B1559" s="4" t="s">
        <v>3381</v>
      </c>
      <c r="C1559">
        <v>-9.0191657271702397</v>
      </c>
    </row>
    <row r="1560" spans="1:3" hidden="1">
      <c r="A1560" s="4" t="s">
        <v>1801</v>
      </c>
      <c r="B1560" s="4" t="s">
        <v>1801</v>
      </c>
      <c r="C1560">
        <v>-9.0384615384615294</v>
      </c>
    </row>
    <row r="1561" spans="1:3" hidden="1">
      <c r="A1561" s="4" t="s">
        <v>2176</v>
      </c>
      <c r="B1561" s="4" t="s">
        <v>2176</v>
      </c>
      <c r="C1561">
        <v>-9.0389546568917005</v>
      </c>
    </row>
    <row r="1562" spans="1:3" hidden="1">
      <c r="A1562" s="4" t="s">
        <v>1239</v>
      </c>
      <c r="B1562" s="4" t="s">
        <v>1239</v>
      </c>
      <c r="C1562">
        <v>-9.0620031796502296</v>
      </c>
    </row>
    <row r="1563" spans="1:3" hidden="1">
      <c r="A1563" s="4" t="s">
        <v>2371</v>
      </c>
      <c r="B1563" s="4" t="s">
        <v>2371</v>
      </c>
      <c r="C1563">
        <v>-9.0909090909091006</v>
      </c>
    </row>
    <row r="1564" spans="1:3" hidden="1">
      <c r="A1564" s="4" t="s">
        <v>2515</v>
      </c>
      <c r="B1564" s="4" t="s">
        <v>2515</v>
      </c>
      <c r="C1564">
        <v>-9.0918689038995808</v>
      </c>
    </row>
    <row r="1565" spans="1:3" hidden="1">
      <c r="A1565" s="4" t="s">
        <v>435</v>
      </c>
      <c r="B1565" s="4" t="s">
        <v>435</v>
      </c>
      <c r="C1565">
        <v>-9.1024020227560101</v>
      </c>
    </row>
    <row r="1566" spans="1:3" hidden="1">
      <c r="A1566" s="4" t="s">
        <v>1015</v>
      </c>
      <c r="B1566" s="4" t="s">
        <v>1015</v>
      </c>
      <c r="C1566">
        <v>-9.1350826044703499</v>
      </c>
    </row>
    <row r="1567" spans="1:3" hidden="1">
      <c r="A1567" s="4" t="s">
        <v>189</v>
      </c>
      <c r="B1567" s="4" t="s">
        <v>189</v>
      </c>
      <c r="C1567">
        <v>-9.13555992141454</v>
      </c>
    </row>
    <row r="1568" spans="1:3" hidden="1">
      <c r="A1568" s="4" t="s">
        <v>1280</v>
      </c>
      <c r="B1568" s="4" t="s">
        <v>1280</v>
      </c>
      <c r="C1568">
        <v>-9.1372191882874603</v>
      </c>
    </row>
    <row r="1569" spans="1:3" hidden="1">
      <c r="A1569" s="4" t="s">
        <v>747</v>
      </c>
      <c r="B1569" s="4" t="s">
        <v>747</v>
      </c>
      <c r="C1569">
        <v>-9.1496479060094007</v>
      </c>
    </row>
    <row r="1570" spans="1:3" hidden="1">
      <c r="A1570" s="4" t="s">
        <v>1076</v>
      </c>
      <c r="B1570" s="4" t="s">
        <v>1076</v>
      </c>
      <c r="C1570">
        <v>-9.1498008050785806</v>
      </c>
    </row>
    <row r="1571" spans="1:3" hidden="1">
      <c r="A1571" s="4" t="s">
        <v>294</v>
      </c>
      <c r="B1571" s="4" t="s">
        <v>294</v>
      </c>
      <c r="C1571">
        <v>-9.1563113145846895</v>
      </c>
    </row>
    <row r="1572" spans="1:3" hidden="1">
      <c r="A1572" s="4" t="s">
        <v>1947</v>
      </c>
      <c r="B1572" s="4" t="s">
        <v>1947</v>
      </c>
      <c r="C1572">
        <v>-9.1707659873506593</v>
      </c>
    </row>
    <row r="1573" spans="1:3" hidden="1">
      <c r="A1573" s="4" t="s">
        <v>2890</v>
      </c>
      <c r="B1573" s="4" t="s">
        <v>2890</v>
      </c>
      <c r="C1573">
        <v>-9.2157985117344108</v>
      </c>
    </row>
    <row r="1574" spans="1:3" hidden="1">
      <c r="A1574" s="4" t="s">
        <v>491</v>
      </c>
      <c r="B1574" s="4" t="s">
        <v>491</v>
      </c>
      <c r="C1574">
        <v>-9.2171717171717198</v>
      </c>
    </row>
    <row r="1575" spans="1:3" hidden="1">
      <c r="A1575" s="4" t="s">
        <v>2271</v>
      </c>
      <c r="B1575" s="4" t="s">
        <v>2271</v>
      </c>
      <c r="C1575">
        <v>-9.2284417549167994</v>
      </c>
    </row>
    <row r="1576" spans="1:3" hidden="1">
      <c r="A1576" s="4" t="s">
        <v>2460</v>
      </c>
      <c r="B1576" s="4" t="s">
        <v>2460</v>
      </c>
      <c r="C1576">
        <v>-9.2358068554840695</v>
      </c>
    </row>
    <row r="1577" spans="1:3" hidden="1">
      <c r="A1577" s="4" t="s">
        <v>526</v>
      </c>
      <c r="B1577" s="4" t="s">
        <v>526</v>
      </c>
      <c r="C1577">
        <v>-9.2501751927119908</v>
      </c>
    </row>
    <row r="1578" spans="1:3" hidden="1">
      <c r="A1578" s="4" t="s">
        <v>1299</v>
      </c>
      <c r="B1578" s="4" t="s">
        <v>1299</v>
      </c>
      <c r="C1578">
        <v>-9.2613636363636402</v>
      </c>
    </row>
    <row r="1579" spans="1:3" hidden="1">
      <c r="A1579" s="4" t="s">
        <v>1949</v>
      </c>
      <c r="B1579" s="4" t="s">
        <v>1949</v>
      </c>
      <c r="C1579">
        <v>-9.2690894242547905</v>
      </c>
    </row>
    <row r="1580" spans="1:3" hidden="1">
      <c r="A1580" s="4" t="s">
        <v>3382</v>
      </c>
      <c r="B1580" s="4" t="s">
        <v>3382</v>
      </c>
      <c r="C1580">
        <v>-9.3268756671215893</v>
      </c>
    </row>
    <row r="1581" spans="1:3" hidden="1">
      <c r="A1581" s="4" t="s">
        <v>259</v>
      </c>
      <c r="B1581" s="4" t="s">
        <v>259</v>
      </c>
      <c r="C1581">
        <v>-9.3278404936924098</v>
      </c>
    </row>
    <row r="1582" spans="1:3" hidden="1">
      <c r="A1582" s="4" t="s">
        <v>2277</v>
      </c>
      <c r="B1582" s="4" t="s">
        <v>2277</v>
      </c>
      <c r="C1582">
        <v>-9.3404495519111705</v>
      </c>
    </row>
    <row r="1583" spans="1:3" hidden="1">
      <c r="A1583" s="4" t="s">
        <v>3383</v>
      </c>
      <c r="B1583" s="4" t="s">
        <v>3383</v>
      </c>
      <c r="C1583">
        <v>-9.3471280770602991</v>
      </c>
    </row>
    <row r="1584" spans="1:3" hidden="1">
      <c r="A1584" s="4" t="s">
        <v>2539</v>
      </c>
      <c r="B1584" s="4" t="s">
        <v>2539</v>
      </c>
      <c r="C1584">
        <v>-9.3568141876072399</v>
      </c>
    </row>
    <row r="1585" spans="1:3" hidden="1">
      <c r="A1585" s="4" t="s">
        <v>409</v>
      </c>
      <c r="B1585" s="4" t="s">
        <v>409</v>
      </c>
      <c r="C1585">
        <v>-9.3694568234092603</v>
      </c>
    </row>
    <row r="1586" spans="1:3" hidden="1">
      <c r="A1586" s="4" t="s">
        <v>487</v>
      </c>
      <c r="B1586" s="4" t="s">
        <v>487</v>
      </c>
      <c r="C1586">
        <v>-9.3866725476890291</v>
      </c>
    </row>
    <row r="1587" spans="1:3" hidden="1">
      <c r="A1587" s="4" t="s">
        <v>1839</v>
      </c>
      <c r="B1587" s="4" t="s">
        <v>1839</v>
      </c>
      <c r="C1587">
        <v>-9.4072657743785797</v>
      </c>
    </row>
    <row r="1588" spans="1:3" hidden="1">
      <c r="A1588" s="4" t="s">
        <v>186</v>
      </c>
      <c r="B1588" s="4" t="s">
        <v>186</v>
      </c>
      <c r="C1588">
        <v>-9.40860215053765</v>
      </c>
    </row>
    <row r="1589" spans="1:3" hidden="1">
      <c r="A1589" s="4" t="s">
        <v>2712</v>
      </c>
      <c r="B1589" s="4" t="s">
        <v>2712</v>
      </c>
      <c r="C1589">
        <v>-9.4132029339853194</v>
      </c>
    </row>
    <row r="1590" spans="1:3" hidden="1">
      <c r="A1590" s="4" t="s">
        <v>721</v>
      </c>
      <c r="B1590" s="4" t="s">
        <v>721</v>
      </c>
      <c r="C1590">
        <v>-9.4444444444444304</v>
      </c>
    </row>
    <row r="1591" spans="1:3" hidden="1">
      <c r="A1591" s="4" t="s">
        <v>2665</v>
      </c>
      <c r="B1591" s="4" t="s">
        <v>2665</v>
      </c>
      <c r="C1591">
        <v>-9.4904090450772198</v>
      </c>
    </row>
    <row r="1592" spans="1:3" hidden="1">
      <c r="A1592" s="4" t="s">
        <v>3384</v>
      </c>
      <c r="B1592" s="4" t="s">
        <v>3384</v>
      </c>
      <c r="C1592">
        <v>-9.4923605891037894</v>
      </c>
    </row>
    <row r="1593" spans="1:3" hidden="1">
      <c r="A1593" s="4" t="s">
        <v>1914</v>
      </c>
      <c r="B1593" s="4" t="s">
        <v>1914</v>
      </c>
      <c r="C1593">
        <v>-9.5335994344480905</v>
      </c>
    </row>
    <row r="1594" spans="1:3" hidden="1">
      <c r="A1594" s="4" t="s">
        <v>2021</v>
      </c>
      <c r="B1594" s="4" t="s">
        <v>2021</v>
      </c>
      <c r="C1594">
        <v>-9.5532950022114207</v>
      </c>
    </row>
    <row r="1595" spans="1:3" hidden="1">
      <c r="A1595" s="4" t="s">
        <v>72</v>
      </c>
      <c r="B1595" s="4" t="s">
        <v>72</v>
      </c>
      <c r="C1595">
        <v>-9.5760450637414696</v>
      </c>
    </row>
    <row r="1596" spans="1:3" hidden="1">
      <c r="A1596" s="4" t="s">
        <v>1249</v>
      </c>
      <c r="B1596" s="4" t="s">
        <v>1249</v>
      </c>
      <c r="C1596">
        <v>-9.5779220779220804</v>
      </c>
    </row>
    <row r="1597" spans="1:3" hidden="1">
      <c r="A1597" s="4" t="s">
        <v>1944</v>
      </c>
      <c r="B1597" s="4" t="s">
        <v>1944</v>
      </c>
      <c r="C1597">
        <v>-9.5977782361031192</v>
      </c>
    </row>
    <row r="1598" spans="1:3" hidden="1">
      <c r="A1598" s="4" t="s">
        <v>44</v>
      </c>
      <c r="B1598" s="4" t="s">
        <v>44</v>
      </c>
      <c r="C1598">
        <v>-9.6014492753623095</v>
      </c>
    </row>
    <row r="1599" spans="1:3" hidden="1">
      <c r="A1599" s="4" t="s">
        <v>2761</v>
      </c>
      <c r="B1599" s="4" t="s">
        <v>2761</v>
      </c>
      <c r="C1599">
        <v>-9.6276596377126804</v>
      </c>
    </row>
    <row r="1600" spans="1:3" hidden="1">
      <c r="A1600" s="4" t="s">
        <v>2575</v>
      </c>
      <c r="B1600" s="4" t="s">
        <v>2575</v>
      </c>
      <c r="C1600">
        <v>-9.6305283915420006</v>
      </c>
    </row>
    <row r="1601" spans="1:3" hidden="1">
      <c r="A1601" s="4" t="s">
        <v>2752</v>
      </c>
      <c r="B1601" s="4" t="s">
        <v>2752</v>
      </c>
      <c r="C1601">
        <v>-9.6470588235294201</v>
      </c>
    </row>
    <row r="1602" spans="1:3" hidden="1">
      <c r="A1602" s="4" t="s">
        <v>1681</v>
      </c>
      <c r="B1602" s="4" t="s">
        <v>1681</v>
      </c>
      <c r="C1602">
        <v>-9.6774193548386993</v>
      </c>
    </row>
    <row r="1603" spans="1:3" hidden="1">
      <c r="A1603" s="4" t="s">
        <v>371</v>
      </c>
      <c r="B1603" s="4" t="s">
        <v>371</v>
      </c>
      <c r="C1603">
        <v>-9.6944151738672293</v>
      </c>
    </row>
    <row r="1604" spans="1:3" hidden="1">
      <c r="A1604" s="4" t="s">
        <v>1446</v>
      </c>
      <c r="B1604" s="4" t="s">
        <v>1446</v>
      </c>
      <c r="C1604">
        <v>-9.6986817325800292</v>
      </c>
    </row>
    <row r="1605" spans="1:3" hidden="1">
      <c r="A1605" s="4" t="s">
        <v>1699</v>
      </c>
      <c r="B1605" s="4" t="s">
        <v>1699</v>
      </c>
      <c r="C1605">
        <v>-9.7107183311702094</v>
      </c>
    </row>
    <row r="1606" spans="1:3" hidden="1">
      <c r="A1606" s="4" t="s">
        <v>1262</v>
      </c>
      <c r="B1606" s="4" t="s">
        <v>1262</v>
      </c>
      <c r="C1606">
        <v>-9.7256857855361591</v>
      </c>
    </row>
    <row r="1607" spans="1:3" hidden="1">
      <c r="A1607" s="4" t="s">
        <v>626</v>
      </c>
      <c r="B1607" s="4" t="s">
        <v>626</v>
      </c>
      <c r="C1607">
        <v>-9.72602739726028</v>
      </c>
    </row>
    <row r="1608" spans="1:3" hidden="1">
      <c r="A1608" s="4" t="s">
        <v>1976</v>
      </c>
      <c r="B1608" s="4" t="s">
        <v>1976</v>
      </c>
      <c r="C1608">
        <v>-9.7345132743362797</v>
      </c>
    </row>
    <row r="1609" spans="1:3" hidden="1">
      <c r="A1609" s="4" t="s">
        <v>118</v>
      </c>
      <c r="B1609" s="4" t="s">
        <v>118</v>
      </c>
      <c r="C1609">
        <v>-9.7359726580404509</v>
      </c>
    </row>
    <row r="1610" spans="1:3" hidden="1">
      <c r="A1610" s="4" t="s">
        <v>1876</v>
      </c>
      <c r="B1610" s="4" t="s">
        <v>1876</v>
      </c>
      <c r="C1610">
        <v>-9.7383720930232496</v>
      </c>
    </row>
    <row r="1611" spans="1:3" hidden="1">
      <c r="A1611" s="4" t="s">
        <v>3385</v>
      </c>
      <c r="B1611" s="4" t="s">
        <v>3385</v>
      </c>
      <c r="C1611">
        <v>-9.7438352884845596</v>
      </c>
    </row>
    <row r="1612" spans="1:3" hidden="1">
      <c r="A1612" s="4" t="s">
        <v>766</v>
      </c>
      <c r="B1612" s="4" t="s">
        <v>766</v>
      </c>
      <c r="C1612">
        <v>-9.7448631568449606</v>
      </c>
    </row>
    <row r="1613" spans="1:3" hidden="1">
      <c r="A1613" s="4" t="s">
        <v>313</v>
      </c>
      <c r="B1613" s="4" t="s">
        <v>313</v>
      </c>
      <c r="C1613">
        <v>-9.7510373443983607</v>
      </c>
    </row>
    <row r="1614" spans="1:3" hidden="1">
      <c r="A1614" s="4" t="s">
        <v>2876</v>
      </c>
      <c r="B1614" s="4" t="s">
        <v>2876</v>
      </c>
      <c r="C1614">
        <v>-9.7674418604651194</v>
      </c>
    </row>
    <row r="1615" spans="1:3" hidden="1">
      <c r="A1615" s="4" t="s">
        <v>2501</v>
      </c>
      <c r="B1615" s="4" t="s">
        <v>2501</v>
      </c>
      <c r="C1615">
        <v>-9.7710015383398794</v>
      </c>
    </row>
    <row r="1616" spans="1:3" hidden="1">
      <c r="A1616" s="4" t="s">
        <v>110</v>
      </c>
      <c r="B1616" s="4" t="s">
        <v>110</v>
      </c>
      <c r="C1616">
        <v>-9.7836312323612393</v>
      </c>
    </row>
    <row r="1617" spans="1:3" hidden="1">
      <c r="A1617" s="4" t="s">
        <v>2300</v>
      </c>
      <c r="B1617" s="4" t="s">
        <v>2300</v>
      </c>
      <c r="C1617">
        <v>-9.7876269621422001</v>
      </c>
    </row>
    <row r="1618" spans="1:3" hidden="1">
      <c r="A1618" s="4" t="s">
        <v>1520</v>
      </c>
      <c r="B1618" s="4" t="s">
        <v>1520</v>
      </c>
      <c r="C1618">
        <v>-9.7971514889944107</v>
      </c>
    </row>
    <row r="1619" spans="1:3" hidden="1">
      <c r="A1619" s="4" t="s">
        <v>921</v>
      </c>
      <c r="B1619" s="4" t="s">
        <v>921</v>
      </c>
      <c r="C1619">
        <v>-9.8039215686274499</v>
      </c>
    </row>
    <row r="1620" spans="1:3" hidden="1">
      <c r="A1620" s="4" t="s">
        <v>662</v>
      </c>
      <c r="B1620" s="4" t="s">
        <v>662</v>
      </c>
      <c r="C1620">
        <v>-9.8204264870931599</v>
      </c>
    </row>
    <row r="1621" spans="1:3" hidden="1">
      <c r="A1621" s="4" t="s">
        <v>3386</v>
      </c>
      <c r="B1621" s="4" t="s">
        <v>3386</v>
      </c>
      <c r="C1621">
        <v>-9.8466981132075606</v>
      </c>
    </row>
    <row r="1622" spans="1:3" hidden="1">
      <c r="A1622" s="4" t="s">
        <v>2141</v>
      </c>
      <c r="B1622" s="4" t="s">
        <v>2141</v>
      </c>
      <c r="C1622">
        <v>-9.8510113883772306</v>
      </c>
    </row>
    <row r="1623" spans="1:3" hidden="1">
      <c r="A1623" s="4" t="s">
        <v>3387</v>
      </c>
      <c r="B1623" s="4" t="s">
        <v>3387</v>
      </c>
      <c r="C1623">
        <v>-9.8570724494824997</v>
      </c>
    </row>
    <row r="1624" spans="1:3" hidden="1">
      <c r="A1624" s="4" t="s">
        <v>337</v>
      </c>
      <c r="B1624" s="4" t="s">
        <v>337</v>
      </c>
      <c r="C1624">
        <v>-9.8597669036525808</v>
      </c>
    </row>
    <row r="1625" spans="1:3" hidden="1">
      <c r="A1625" s="4" t="s">
        <v>3388</v>
      </c>
      <c r="B1625" s="4" t="s">
        <v>3388</v>
      </c>
      <c r="C1625">
        <v>-9.8603122432210295</v>
      </c>
    </row>
    <row r="1626" spans="1:3" hidden="1">
      <c r="A1626" s="4" t="s">
        <v>1093</v>
      </c>
      <c r="B1626" s="4" t="s">
        <v>1093</v>
      </c>
      <c r="C1626">
        <v>-9.8623853211009198</v>
      </c>
    </row>
    <row r="1627" spans="1:3" hidden="1">
      <c r="A1627" s="4" t="s">
        <v>1646</v>
      </c>
      <c r="B1627" s="4" t="s">
        <v>1646</v>
      </c>
      <c r="C1627">
        <v>-9.8666666666666707</v>
      </c>
    </row>
    <row r="1628" spans="1:3" hidden="1">
      <c r="A1628" s="4" t="s">
        <v>1609</v>
      </c>
      <c r="B1628" s="4" t="s">
        <v>1609</v>
      </c>
      <c r="C1628">
        <v>-9.8669623059866804</v>
      </c>
    </row>
    <row r="1629" spans="1:3" hidden="1">
      <c r="A1629" s="4" t="s">
        <v>724</v>
      </c>
      <c r="B1629" s="4" t="s">
        <v>724</v>
      </c>
      <c r="C1629">
        <v>-9.88201938378538</v>
      </c>
    </row>
    <row r="1630" spans="1:3" hidden="1">
      <c r="A1630" s="4" t="s">
        <v>1689</v>
      </c>
      <c r="B1630" s="4" t="s">
        <v>1689</v>
      </c>
      <c r="C1630">
        <v>-9.8860980297308405</v>
      </c>
    </row>
    <row r="1631" spans="1:3" hidden="1">
      <c r="A1631" s="4" t="s">
        <v>878</v>
      </c>
      <c r="B1631" s="4" t="s">
        <v>878</v>
      </c>
      <c r="C1631">
        <v>-9.8880886116625195</v>
      </c>
    </row>
    <row r="1632" spans="1:3" hidden="1">
      <c r="A1632" s="4" t="s">
        <v>32</v>
      </c>
      <c r="B1632" s="4" t="s">
        <v>32</v>
      </c>
      <c r="C1632">
        <v>-9.9001663893510798</v>
      </c>
    </row>
    <row r="1633" spans="1:3" hidden="1">
      <c r="A1633" s="4" t="s">
        <v>570</v>
      </c>
      <c r="B1633" s="4" t="s">
        <v>570</v>
      </c>
      <c r="C1633">
        <v>-9.9303135888501792</v>
      </c>
    </row>
    <row r="1634" spans="1:3" hidden="1">
      <c r="A1634" s="4" t="s">
        <v>2830</v>
      </c>
      <c r="B1634" s="4" t="s">
        <v>2830</v>
      </c>
      <c r="C1634">
        <v>-9.9322771502430705</v>
      </c>
    </row>
    <row r="1635" spans="1:3" hidden="1">
      <c r="A1635" s="4" t="s">
        <v>2117</v>
      </c>
      <c r="B1635" s="4" t="s">
        <v>2117</v>
      </c>
      <c r="C1635">
        <v>-9.9450894055527304</v>
      </c>
    </row>
    <row r="1636" spans="1:3" hidden="1">
      <c r="A1636" s="4" t="s">
        <v>2680</v>
      </c>
      <c r="B1636" s="4" t="s">
        <v>2680</v>
      </c>
      <c r="C1636">
        <v>-9.9492616448631406</v>
      </c>
    </row>
    <row r="1637" spans="1:3" hidden="1">
      <c r="A1637" s="4" t="s">
        <v>966</v>
      </c>
      <c r="B1637" s="4" t="s">
        <v>966</v>
      </c>
      <c r="C1637">
        <v>-9.9526066350710796</v>
      </c>
    </row>
    <row r="1638" spans="1:3" hidden="1">
      <c r="A1638" s="4" t="s">
        <v>1828</v>
      </c>
      <c r="B1638" s="4" t="s">
        <v>1828</v>
      </c>
      <c r="C1638">
        <v>-9.9567099567099593</v>
      </c>
    </row>
    <row r="1639" spans="1:3" hidden="1">
      <c r="A1639" s="4" t="s">
        <v>676</v>
      </c>
      <c r="B1639" s="4" t="s">
        <v>676</v>
      </c>
      <c r="C1639">
        <v>-9.9568240792998104</v>
      </c>
    </row>
    <row r="1640" spans="1:3" hidden="1">
      <c r="A1640" s="4" t="s">
        <v>1780</v>
      </c>
      <c r="B1640" s="4" t="s">
        <v>1780</v>
      </c>
      <c r="C1640">
        <v>-9.9622794423377599</v>
      </c>
    </row>
    <row r="1641" spans="1:3" hidden="1">
      <c r="A1641" s="4" t="s">
        <v>1770</v>
      </c>
      <c r="B1641" s="4" t="s">
        <v>1770</v>
      </c>
      <c r="C1641">
        <v>-9.9936143039591201</v>
      </c>
    </row>
    <row r="1642" spans="1:3" hidden="1">
      <c r="A1642" s="4" t="s">
        <v>470</v>
      </c>
      <c r="B1642" s="4" t="s">
        <v>470</v>
      </c>
      <c r="C1642">
        <v>-10</v>
      </c>
    </row>
    <row r="1643" spans="1:3" hidden="1">
      <c r="A1643" s="4" t="s">
        <v>143</v>
      </c>
      <c r="B1643" s="4" t="s">
        <v>143</v>
      </c>
      <c r="C1643">
        <v>-10.0059559261465</v>
      </c>
    </row>
    <row r="1644" spans="1:3" hidden="1">
      <c r="A1644" s="4" t="s">
        <v>1821</v>
      </c>
      <c r="B1644" s="4" t="s">
        <v>1821</v>
      </c>
      <c r="C1644">
        <v>-10.0092678405931</v>
      </c>
    </row>
    <row r="1645" spans="1:3" hidden="1">
      <c r="A1645" s="4" t="s">
        <v>1922</v>
      </c>
      <c r="B1645" s="4" t="s">
        <v>1922</v>
      </c>
      <c r="C1645">
        <v>-10.0145137880987</v>
      </c>
    </row>
    <row r="1646" spans="1:3" hidden="1">
      <c r="A1646" s="4" t="s">
        <v>2623</v>
      </c>
      <c r="B1646" s="4" t="s">
        <v>2623</v>
      </c>
      <c r="C1646">
        <v>-10.0194552529183</v>
      </c>
    </row>
    <row r="1647" spans="1:3" hidden="1">
      <c r="A1647" s="4" t="s">
        <v>42</v>
      </c>
      <c r="B1647" s="4" t="s">
        <v>42</v>
      </c>
      <c r="C1647">
        <v>-10.0294985250738</v>
      </c>
    </row>
    <row r="1648" spans="1:3" hidden="1">
      <c r="A1648" s="4" t="s">
        <v>786</v>
      </c>
      <c r="B1648" s="4" t="s">
        <v>786</v>
      </c>
      <c r="C1648">
        <v>-10.033076074972399</v>
      </c>
    </row>
    <row r="1649" spans="1:3" hidden="1">
      <c r="A1649" s="4" t="s">
        <v>2605</v>
      </c>
      <c r="B1649" s="4" t="s">
        <v>2605</v>
      </c>
      <c r="C1649">
        <v>-10.0506146059291</v>
      </c>
    </row>
    <row r="1650" spans="1:3" hidden="1">
      <c r="A1650" s="4" t="s">
        <v>2054</v>
      </c>
      <c r="B1650" s="4" t="s">
        <v>2054</v>
      </c>
      <c r="C1650">
        <v>-10.0616016427105</v>
      </c>
    </row>
    <row r="1651" spans="1:3" hidden="1">
      <c r="A1651" s="4" t="s">
        <v>2614</v>
      </c>
      <c r="B1651" s="4" t="s">
        <v>2614</v>
      </c>
      <c r="C1651">
        <v>-10.072463768115901</v>
      </c>
    </row>
    <row r="1652" spans="1:3" hidden="1">
      <c r="A1652" s="4" t="s">
        <v>2807</v>
      </c>
      <c r="B1652" s="4" t="s">
        <v>2807</v>
      </c>
      <c r="C1652">
        <v>-10.077929907602201</v>
      </c>
    </row>
    <row r="1653" spans="1:3" hidden="1">
      <c r="A1653" s="4" t="s">
        <v>735</v>
      </c>
      <c r="B1653" s="4" t="s">
        <v>735</v>
      </c>
      <c r="C1653">
        <v>-10.087719298245601</v>
      </c>
    </row>
    <row r="1654" spans="1:3" hidden="1">
      <c r="A1654" s="4" t="s">
        <v>2279</v>
      </c>
      <c r="B1654" s="4" t="s">
        <v>2279</v>
      </c>
      <c r="C1654">
        <v>-10.1254480286738</v>
      </c>
    </row>
    <row r="1655" spans="1:3" hidden="1">
      <c r="A1655" s="4" t="s">
        <v>1459</v>
      </c>
      <c r="B1655" s="4" t="s">
        <v>1459</v>
      </c>
      <c r="C1655">
        <v>-10.1388888888889</v>
      </c>
    </row>
    <row r="1656" spans="1:3" hidden="1">
      <c r="A1656" s="4" t="s">
        <v>1848</v>
      </c>
      <c r="B1656" s="4" t="s">
        <v>1848</v>
      </c>
      <c r="C1656">
        <v>-10.142751522705501</v>
      </c>
    </row>
    <row r="1657" spans="1:3" hidden="1">
      <c r="A1657" s="4" t="s">
        <v>1462</v>
      </c>
      <c r="B1657" s="4" t="s">
        <v>1462</v>
      </c>
      <c r="C1657">
        <v>-10.1485148514851</v>
      </c>
    </row>
    <row r="1658" spans="1:3" hidden="1">
      <c r="A1658" s="4" t="s">
        <v>1594</v>
      </c>
      <c r="B1658" s="4" t="s">
        <v>1594</v>
      </c>
      <c r="C1658">
        <v>-10.149041873669301</v>
      </c>
    </row>
    <row r="1659" spans="1:3" hidden="1">
      <c r="A1659" s="4" t="s">
        <v>1977</v>
      </c>
      <c r="B1659" s="4" t="s">
        <v>1977</v>
      </c>
      <c r="C1659">
        <v>-10.15625</v>
      </c>
    </row>
    <row r="1660" spans="1:3" hidden="1">
      <c r="A1660" s="4" t="s">
        <v>1554</v>
      </c>
      <c r="B1660" s="4" t="s">
        <v>1554</v>
      </c>
      <c r="C1660">
        <v>-10.1621621621622</v>
      </c>
    </row>
    <row r="1661" spans="1:3" hidden="1">
      <c r="A1661" s="4" t="s">
        <v>2186</v>
      </c>
      <c r="B1661" s="4" t="s">
        <v>2186</v>
      </c>
      <c r="C1661">
        <v>-10.165177087083199</v>
      </c>
    </row>
    <row r="1662" spans="1:3" hidden="1">
      <c r="A1662" s="4" t="s">
        <v>990</v>
      </c>
      <c r="B1662" s="4" t="s">
        <v>990</v>
      </c>
      <c r="C1662">
        <v>-10.1694915254237</v>
      </c>
    </row>
    <row r="1663" spans="1:3" hidden="1">
      <c r="A1663" s="4" t="s">
        <v>17</v>
      </c>
      <c r="B1663" s="4" t="s">
        <v>17</v>
      </c>
      <c r="C1663">
        <v>-10.1892285298399</v>
      </c>
    </row>
    <row r="1664" spans="1:3" hidden="1">
      <c r="A1664" s="4" t="s">
        <v>2050</v>
      </c>
      <c r="B1664" s="4" t="s">
        <v>2050</v>
      </c>
      <c r="C1664">
        <v>-10.194902548725601</v>
      </c>
    </row>
    <row r="1665" spans="1:3" hidden="1">
      <c r="A1665" s="4" t="s">
        <v>2489</v>
      </c>
      <c r="B1665" s="4" t="s">
        <v>2489</v>
      </c>
      <c r="C1665">
        <v>-10.196118273148</v>
      </c>
    </row>
    <row r="1666" spans="1:3" hidden="1">
      <c r="A1666" s="4" t="s">
        <v>1759</v>
      </c>
      <c r="B1666" s="4" t="s">
        <v>1759</v>
      </c>
      <c r="C1666">
        <v>-10.209923664122099</v>
      </c>
    </row>
    <row r="1667" spans="1:3" hidden="1">
      <c r="A1667" s="4" t="s">
        <v>2850</v>
      </c>
      <c r="B1667" s="4" t="s">
        <v>2850</v>
      </c>
      <c r="C1667">
        <v>-10.2401129943503</v>
      </c>
    </row>
    <row r="1668" spans="1:3" hidden="1">
      <c r="A1668" s="4" t="s">
        <v>1089</v>
      </c>
      <c r="B1668" s="4" t="s">
        <v>1089</v>
      </c>
      <c r="C1668">
        <v>-10.2451838879159</v>
      </c>
    </row>
    <row r="1669" spans="1:3" hidden="1">
      <c r="A1669" s="4" t="s">
        <v>131</v>
      </c>
      <c r="B1669" s="4" t="s">
        <v>131</v>
      </c>
      <c r="C1669">
        <v>-10.246679316888001</v>
      </c>
    </row>
    <row r="1670" spans="1:3" hidden="1">
      <c r="A1670" s="4" t="s">
        <v>1889</v>
      </c>
      <c r="B1670" s="4" t="s">
        <v>1889</v>
      </c>
      <c r="C1670">
        <v>-10.2675343456254</v>
      </c>
    </row>
    <row r="1671" spans="1:3" hidden="1">
      <c r="A1671" s="4" t="s">
        <v>1049</v>
      </c>
      <c r="B1671" s="4" t="s">
        <v>1049</v>
      </c>
      <c r="C1671">
        <v>-10.267857142857199</v>
      </c>
    </row>
    <row r="1672" spans="1:3" hidden="1">
      <c r="A1672" s="4" t="s">
        <v>240</v>
      </c>
      <c r="B1672" s="4" t="s">
        <v>240</v>
      </c>
      <c r="C1672">
        <v>-10.296540362438201</v>
      </c>
    </row>
    <row r="1673" spans="1:3" hidden="1">
      <c r="A1673" s="4" t="s">
        <v>2741</v>
      </c>
      <c r="B1673" s="4" t="s">
        <v>2741</v>
      </c>
      <c r="C1673">
        <v>-10.2977005471085</v>
      </c>
    </row>
    <row r="1674" spans="1:3" hidden="1">
      <c r="A1674" s="4" t="s">
        <v>656</v>
      </c>
      <c r="B1674" s="4" t="s">
        <v>656</v>
      </c>
      <c r="C1674">
        <v>-10.3139013452915</v>
      </c>
    </row>
    <row r="1675" spans="1:3" hidden="1">
      <c r="A1675" s="4" t="s">
        <v>1479</v>
      </c>
      <c r="B1675" s="4" t="s">
        <v>1479</v>
      </c>
      <c r="C1675">
        <v>-10.3139013452915</v>
      </c>
    </row>
    <row r="1676" spans="1:3" hidden="1">
      <c r="A1676" s="4" t="s">
        <v>3389</v>
      </c>
      <c r="B1676" s="4" t="s">
        <v>3389</v>
      </c>
      <c r="C1676">
        <v>-10.3350827614049</v>
      </c>
    </row>
    <row r="1677" spans="1:3" hidden="1">
      <c r="A1677" s="4" t="s">
        <v>2961</v>
      </c>
      <c r="B1677" s="4" t="s">
        <v>2961</v>
      </c>
      <c r="C1677">
        <v>-10.3598691384951</v>
      </c>
    </row>
    <row r="1678" spans="1:3" hidden="1">
      <c r="A1678" s="4" t="s">
        <v>276</v>
      </c>
      <c r="B1678" s="4" t="s">
        <v>276</v>
      </c>
      <c r="C1678">
        <v>-10.3703703703704</v>
      </c>
    </row>
    <row r="1679" spans="1:3" hidden="1">
      <c r="A1679" s="4" t="s">
        <v>2875</v>
      </c>
      <c r="B1679" s="4" t="s">
        <v>2875</v>
      </c>
      <c r="C1679">
        <v>-10.3709949409781</v>
      </c>
    </row>
    <row r="1680" spans="1:3" hidden="1">
      <c r="A1680" s="4" t="s">
        <v>326</v>
      </c>
      <c r="B1680" s="4" t="s">
        <v>326</v>
      </c>
      <c r="C1680">
        <v>-10.3825136612022</v>
      </c>
    </row>
    <row r="1681" spans="1:3" hidden="1">
      <c r="A1681" s="4" t="s">
        <v>3390</v>
      </c>
      <c r="B1681" s="4" t="s">
        <v>3390</v>
      </c>
      <c r="C1681">
        <v>-10.402957142857201</v>
      </c>
    </row>
    <row r="1682" spans="1:3" hidden="1">
      <c r="A1682" s="4" t="s">
        <v>1578</v>
      </c>
      <c r="B1682" s="4" t="s">
        <v>1578</v>
      </c>
      <c r="C1682">
        <v>-10.4115022310362</v>
      </c>
    </row>
    <row r="1683" spans="1:3" hidden="1">
      <c r="A1683" s="4" t="s">
        <v>746</v>
      </c>
      <c r="B1683" s="4" t="s">
        <v>746</v>
      </c>
      <c r="C1683">
        <v>-10.417176115942899</v>
      </c>
    </row>
    <row r="1684" spans="1:3" hidden="1">
      <c r="A1684" s="4" t="s">
        <v>2931</v>
      </c>
      <c r="B1684" s="4" t="s">
        <v>2931</v>
      </c>
      <c r="C1684">
        <v>-10.436935566489799</v>
      </c>
    </row>
    <row r="1685" spans="1:3" hidden="1">
      <c r="A1685" s="4" t="s">
        <v>750</v>
      </c>
      <c r="B1685" s="4" t="s">
        <v>750</v>
      </c>
      <c r="C1685">
        <v>-10.4663212435233</v>
      </c>
    </row>
    <row r="1686" spans="1:3" hidden="1">
      <c r="A1686" s="4" t="s">
        <v>3391</v>
      </c>
      <c r="B1686" s="4" t="s">
        <v>3391</v>
      </c>
      <c r="C1686">
        <v>-10.4717027692308</v>
      </c>
    </row>
    <row r="1687" spans="1:3" hidden="1">
      <c r="A1687" s="4" t="s">
        <v>3392</v>
      </c>
      <c r="B1687" s="4" t="s">
        <v>3392</v>
      </c>
      <c r="C1687">
        <v>-10.480182926829301</v>
      </c>
    </row>
    <row r="1688" spans="1:3" hidden="1">
      <c r="A1688" s="4" t="s">
        <v>838</v>
      </c>
      <c r="B1688" s="4" t="s">
        <v>838</v>
      </c>
      <c r="C1688">
        <v>-10.488676996424299</v>
      </c>
    </row>
    <row r="1689" spans="1:3" hidden="1">
      <c r="A1689" s="4" t="s">
        <v>1384</v>
      </c>
      <c r="B1689" s="4" t="s">
        <v>1384</v>
      </c>
      <c r="C1689">
        <v>-10.4913678618858</v>
      </c>
    </row>
    <row r="1690" spans="1:3" hidden="1">
      <c r="A1690" s="4" t="s">
        <v>3393</v>
      </c>
      <c r="B1690" s="4" t="s">
        <v>3393</v>
      </c>
      <c r="C1690">
        <v>-10.4933437744714</v>
      </c>
    </row>
    <row r="1691" spans="1:3" hidden="1">
      <c r="A1691" s="4" t="s">
        <v>894</v>
      </c>
      <c r="B1691" s="4" t="s">
        <v>894</v>
      </c>
      <c r="C1691">
        <v>-10.493827160493799</v>
      </c>
    </row>
    <row r="1692" spans="1:3" hidden="1">
      <c r="A1692" s="4" t="s">
        <v>2158</v>
      </c>
      <c r="B1692" s="4" t="s">
        <v>2158</v>
      </c>
      <c r="C1692">
        <v>-10.5199516324063</v>
      </c>
    </row>
    <row r="1693" spans="1:3" hidden="1">
      <c r="A1693" s="4" t="s">
        <v>1905</v>
      </c>
      <c r="B1693" s="4" t="s">
        <v>1905</v>
      </c>
      <c r="C1693">
        <v>-10.526315789473699</v>
      </c>
    </row>
    <row r="1694" spans="1:3" hidden="1">
      <c r="A1694" s="4" t="s">
        <v>436</v>
      </c>
      <c r="B1694" s="4" t="s">
        <v>436</v>
      </c>
      <c r="C1694">
        <v>-10.5363984674329</v>
      </c>
    </row>
    <row r="1695" spans="1:3" hidden="1">
      <c r="A1695" s="4" t="s">
        <v>1281</v>
      </c>
      <c r="B1695" s="4" t="s">
        <v>1281</v>
      </c>
      <c r="C1695">
        <v>-10.5386416861827</v>
      </c>
    </row>
    <row r="1696" spans="1:3" hidden="1">
      <c r="A1696" s="4" t="s">
        <v>1438</v>
      </c>
      <c r="B1696" s="4" t="s">
        <v>1438</v>
      </c>
      <c r="C1696">
        <v>-10.5436573311367</v>
      </c>
    </row>
    <row r="1697" spans="1:3" hidden="1">
      <c r="A1697" s="4" t="s">
        <v>855</v>
      </c>
      <c r="B1697" s="4" t="s">
        <v>855</v>
      </c>
      <c r="C1697">
        <v>-10.5436573311367</v>
      </c>
    </row>
    <row r="1698" spans="1:3" hidden="1">
      <c r="A1698" s="4" t="s">
        <v>3394</v>
      </c>
      <c r="B1698" s="4" t="s">
        <v>3394</v>
      </c>
      <c r="C1698">
        <v>-10.563121089436899</v>
      </c>
    </row>
    <row r="1699" spans="1:3" hidden="1">
      <c r="A1699" s="4" t="s">
        <v>2080</v>
      </c>
      <c r="B1699" s="4" t="s">
        <v>2080</v>
      </c>
      <c r="C1699">
        <v>-10.5660377358491</v>
      </c>
    </row>
    <row r="1700" spans="1:3" hidden="1">
      <c r="A1700" s="4" t="s">
        <v>147</v>
      </c>
      <c r="B1700" s="4" t="s">
        <v>147</v>
      </c>
      <c r="C1700">
        <v>-10.5769230769231</v>
      </c>
    </row>
    <row r="1701" spans="1:3" hidden="1">
      <c r="A1701" s="4" t="s">
        <v>3395</v>
      </c>
      <c r="B1701" s="4" t="s">
        <v>3395</v>
      </c>
      <c r="C1701">
        <v>-10.5841924398625</v>
      </c>
    </row>
    <row r="1702" spans="1:3" hidden="1">
      <c r="A1702" s="4" t="s">
        <v>2307</v>
      </c>
      <c r="B1702" s="4" t="s">
        <v>2307</v>
      </c>
      <c r="C1702">
        <v>-10.5870020964361</v>
      </c>
    </row>
    <row r="1703" spans="1:3" hidden="1">
      <c r="A1703" s="4" t="s">
        <v>3396</v>
      </c>
      <c r="B1703" s="4" t="s">
        <v>3396</v>
      </c>
      <c r="C1703">
        <v>-10.6038379244563</v>
      </c>
    </row>
    <row r="1704" spans="1:3" hidden="1">
      <c r="A1704" s="4" t="s">
        <v>2909</v>
      </c>
      <c r="B1704" s="4" t="s">
        <v>2909</v>
      </c>
      <c r="C1704">
        <v>-10.607915724498501</v>
      </c>
    </row>
    <row r="1705" spans="1:3" hidden="1">
      <c r="A1705" s="4" t="s">
        <v>2895</v>
      </c>
      <c r="B1705" s="4" t="s">
        <v>2895</v>
      </c>
      <c r="C1705">
        <v>-10.62874251497</v>
      </c>
    </row>
    <row r="1706" spans="1:3" hidden="1">
      <c r="A1706" s="4" t="s">
        <v>3397</v>
      </c>
      <c r="B1706" s="4" t="s">
        <v>3397</v>
      </c>
      <c r="C1706">
        <v>-10.6317147928361</v>
      </c>
    </row>
    <row r="1707" spans="1:3" hidden="1">
      <c r="A1707" s="4" t="s">
        <v>481</v>
      </c>
      <c r="B1707" s="4" t="s">
        <v>481</v>
      </c>
      <c r="C1707">
        <v>-10.655737704918</v>
      </c>
    </row>
    <row r="1708" spans="1:3" hidden="1">
      <c r="A1708" s="4" t="s">
        <v>485</v>
      </c>
      <c r="B1708" s="4" t="s">
        <v>485</v>
      </c>
      <c r="C1708">
        <v>-10.6589147286822</v>
      </c>
    </row>
    <row r="1709" spans="1:3" hidden="1">
      <c r="A1709" s="4" t="s">
        <v>3398</v>
      </c>
      <c r="B1709" s="4" t="s">
        <v>3398</v>
      </c>
      <c r="C1709">
        <v>-10.660378363636401</v>
      </c>
    </row>
    <row r="1710" spans="1:3" hidden="1">
      <c r="A1710" s="4" t="s">
        <v>1726</v>
      </c>
      <c r="B1710" s="4" t="s">
        <v>1726</v>
      </c>
      <c r="C1710">
        <v>-10.664335664335701</v>
      </c>
    </row>
    <row r="1711" spans="1:3" hidden="1">
      <c r="A1711" s="4" t="s">
        <v>3399</v>
      </c>
      <c r="B1711" s="4" t="s">
        <v>3399</v>
      </c>
      <c r="C1711">
        <v>-10.665597433841199</v>
      </c>
    </row>
    <row r="1712" spans="1:3" hidden="1">
      <c r="A1712" s="4" t="s">
        <v>1589</v>
      </c>
      <c r="B1712" s="4" t="s">
        <v>1589</v>
      </c>
      <c r="C1712">
        <v>-10.6681046851636</v>
      </c>
    </row>
    <row r="1713" spans="1:3" hidden="1">
      <c r="A1713" s="4" t="s">
        <v>1928</v>
      </c>
      <c r="B1713" s="4" t="s">
        <v>1928</v>
      </c>
      <c r="C1713">
        <v>-10.719754977029099</v>
      </c>
    </row>
    <row r="1714" spans="1:3" hidden="1">
      <c r="A1714" s="4" t="s">
        <v>2622</v>
      </c>
      <c r="B1714" s="4" t="s">
        <v>2622</v>
      </c>
      <c r="C1714">
        <v>-10.723860589812301</v>
      </c>
    </row>
    <row r="1715" spans="1:3" hidden="1">
      <c r="A1715" s="4" t="s">
        <v>681</v>
      </c>
      <c r="B1715" s="4" t="s">
        <v>681</v>
      </c>
      <c r="C1715">
        <v>-10.725552050473199</v>
      </c>
    </row>
    <row r="1716" spans="1:3" hidden="1">
      <c r="A1716" s="4" t="s">
        <v>2072</v>
      </c>
      <c r="B1716" s="4" t="s">
        <v>2072</v>
      </c>
      <c r="C1716">
        <v>-10.739436619718299</v>
      </c>
    </row>
    <row r="1717" spans="1:3" hidden="1">
      <c r="A1717" s="4" t="s">
        <v>2722</v>
      </c>
      <c r="B1717" s="4" t="s">
        <v>2722</v>
      </c>
      <c r="C1717">
        <v>-10.748173546755501</v>
      </c>
    </row>
    <row r="1718" spans="1:3" hidden="1">
      <c r="A1718" s="4" t="s">
        <v>2571</v>
      </c>
      <c r="B1718" s="4" t="s">
        <v>2571</v>
      </c>
      <c r="C1718">
        <v>-10.757816640169599</v>
      </c>
    </row>
    <row r="1719" spans="1:3" hidden="1">
      <c r="A1719" s="4" t="s">
        <v>504</v>
      </c>
      <c r="B1719" s="4" t="s">
        <v>504</v>
      </c>
      <c r="C1719">
        <v>-10.7714701601165</v>
      </c>
    </row>
    <row r="1720" spans="1:3" hidden="1">
      <c r="A1720" s="4" t="s">
        <v>2579</v>
      </c>
      <c r="B1720" s="4" t="s">
        <v>2579</v>
      </c>
      <c r="C1720">
        <v>-10.7864148462234</v>
      </c>
    </row>
    <row r="1721" spans="1:3" hidden="1">
      <c r="A1721" s="4" t="s">
        <v>3400</v>
      </c>
      <c r="B1721" s="4" t="s">
        <v>3400</v>
      </c>
      <c r="C1721">
        <v>-10.7983697201018</v>
      </c>
    </row>
    <row r="1722" spans="1:3" hidden="1">
      <c r="A1722" s="4" t="s">
        <v>510</v>
      </c>
      <c r="B1722" s="4" t="s">
        <v>510</v>
      </c>
      <c r="C1722">
        <v>-10.803324099723</v>
      </c>
    </row>
    <row r="1723" spans="1:3" hidden="1">
      <c r="A1723" s="4" t="s">
        <v>2613</v>
      </c>
      <c r="B1723" s="4" t="s">
        <v>2613</v>
      </c>
      <c r="C1723">
        <v>-10.805329074367201</v>
      </c>
    </row>
    <row r="1724" spans="1:3" hidden="1">
      <c r="A1724" s="4" t="s">
        <v>1771</v>
      </c>
      <c r="B1724" s="4" t="s">
        <v>1771</v>
      </c>
      <c r="C1724">
        <v>-10.815822002472199</v>
      </c>
    </row>
    <row r="1725" spans="1:3" hidden="1">
      <c r="A1725" s="4" t="s">
        <v>706</v>
      </c>
      <c r="B1725" s="4" t="s">
        <v>706</v>
      </c>
      <c r="C1725">
        <v>-10.830324909747301</v>
      </c>
    </row>
    <row r="1726" spans="1:3" hidden="1">
      <c r="A1726" s="4" t="s">
        <v>2425</v>
      </c>
      <c r="B1726" s="4" t="s">
        <v>2425</v>
      </c>
      <c r="C1726">
        <v>-10.8341891739187</v>
      </c>
    </row>
    <row r="1727" spans="1:3" hidden="1">
      <c r="A1727" s="4" t="s">
        <v>963</v>
      </c>
      <c r="B1727" s="4" t="s">
        <v>963</v>
      </c>
      <c r="C1727">
        <v>-10.8427543679342</v>
      </c>
    </row>
    <row r="1728" spans="1:3" hidden="1">
      <c r="A1728" s="4" t="s">
        <v>727</v>
      </c>
      <c r="B1728" s="4" t="s">
        <v>727</v>
      </c>
      <c r="C1728">
        <v>-10.8548168249661</v>
      </c>
    </row>
    <row r="1729" spans="1:3" hidden="1">
      <c r="A1729" s="4" t="s">
        <v>3401</v>
      </c>
      <c r="B1729" s="4" t="s">
        <v>3401</v>
      </c>
      <c r="C1729">
        <v>-10.8883375381485</v>
      </c>
    </row>
    <row r="1730" spans="1:3" hidden="1">
      <c r="A1730" s="4" t="s">
        <v>832</v>
      </c>
      <c r="B1730" s="4" t="s">
        <v>832</v>
      </c>
      <c r="C1730">
        <v>-10.8974358974359</v>
      </c>
    </row>
    <row r="1731" spans="1:3" hidden="1">
      <c r="A1731" s="4" t="s">
        <v>2948</v>
      </c>
      <c r="B1731" s="4" t="s">
        <v>2948</v>
      </c>
      <c r="C1731">
        <v>-10.9021170271321</v>
      </c>
    </row>
    <row r="1732" spans="1:3" hidden="1">
      <c r="A1732" s="4" t="s">
        <v>3402</v>
      </c>
      <c r="B1732" s="4" t="s">
        <v>3402</v>
      </c>
      <c r="C1732">
        <v>-10.9094435690729</v>
      </c>
    </row>
    <row r="1733" spans="1:3" hidden="1">
      <c r="A1733" s="4" t="s">
        <v>2505</v>
      </c>
      <c r="B1733" s="4" t="s">
        <v>2505</v>
      </c>
      <c r="C1733">
        <v>-10.9101613609701</v>
      </c>
    </row>
    <row r="1734" spans="1:3" hidden="1">
      <c r="A1734" s="4" t="s">
        <v>58</v>
      </c>
      <c r="B1734" s="4" t="s">
        <v>58</v>
      </c>
      <c r="C1734">
        <v>-10.929217269524999</v>
      </c>
    </row>
    <row r="1735" spans="1:3" hidden="1">
      <c r="A1735" s="4" t="s">
        <v>301</v>
      </c>
      <c r="B1735" s="4" t="s">
        <v>301</v>
      </c>
      <c r="C1735">
        <v>-10.941243220954499</v>
      </c>
    </row>
    <row r="1736" spans="1:3" hidden="1">
      <c r="A1736" s="4" t="s">
        <v>2858</v>
      </c>
      <c r="B1736" s="4" t="s">
        <v>2858</v>
      </c>
      <c r="C1736">
        <v>-10.950413223140499</v>
      </c>
    </row>
    <row r="1737" spans="1:3" hidden="1">
      <c r="A1737" s="4" t="s">
        <v>340</v>
      </c>
      <c r="B1737" s="4" t="s">
        <v>340</v>
      </c>
      <c r="C1737">
        <v>-10.9507042253521</v>
      </c>
    </row>
    <row r="1738" spans="1:3" hidden="1">
      <c r="A1738" s="4" t="s">
        <v>2275</v>
      </c>
      <c r="B1738" s="4" t="s">
        <v>2275</v>
      </c>
      <c r="C1738">
        <v>-10.964550700742</v>
      </c>
    </row>
    <row r="1739" spans="1:3" hidden="1">
      <c r="A1739" s="4" t="s">
        <v>1587</v>
      </c>
      <c r="B1739" s="4" t="s">
        <v>1587</v>
      </c>
      <c r="C1739">
        <v>-10.965435041716299</v>
      </c>
    </row>
    <row r="1740" spans="1:3" hidden="1">
      <c r="A1740" s="4" t="s">
        <v>1785</v>
      </c>
      <c r="B1740" s="4" t="s">
        <v>1785</v>
      </c>
      <c r="C1740">
        <v>-10.983524712930601</v>
      </c>
    </row>
    <row r="1741" spans="1:3" hidden="1">
      <c r="A1741" s="4" t="s">
        <v>3403</v>
      </c>
      <c r="B1741" s="4" t="s">
        <v>3403</v>
      </c>
      <c r="C1741">
        <v>-10.9839816933638</v>
      </c>
    </row>
    <row r="1742" spans="1:3" hidden="1">
      <c r="A1742" s="4" t="s">
        <v>2673</v>
      </c>
      <c r="B1742" s="4" t="s">
        <v>2673</v>
      </c>
      <c r="C1742">
        <v>-11.0026041666667</v>
      </c>
    </row>
    <row r="1743" spans="1:3" hidden="1">
      <c r="A1743" s="4" t="s">
        <v>2211</v>
      </c>
      <c r="B1743" s="4" t="s">
        <v>2211</v>
      </c>
      <c r="C1743">
        <v>-11.0091743119266</v>
      </c>
    </row>
    <row r="1744" spans="1:3" hidden="1">
      <c r="A1744" s="4" t="s">
        <v>2433</v>
      </c>
      <c r="B1744" s="4" t="s">
        <v>2433</v>
      </c>
      <c r="C1744">
        <v>-11.0110881336627</v>
      </c>
    </row>
    <row r="1745" spans="1:3" hidden="1">
      <c r="A1745" s="4" t="s">
        <v>130</v>
      </c>
      <c r="B1745" s="4" t="s">
        <v>130</v>
      </c>
      <c r="C1745">
        <v>-11.0316360352128</v>
      </c>
    </row>
    <row r="1746" spans="1:3" hidden="1">
      <c r="A1746" s="4" t="s">
        <v>121</v>
      </c>
      <c r="B1746" s="4" t="s">
        <v>121</v>
      </c>
      <c r="C1746">
        <v>-11.0357864153397</v>
      </c>
    </row>
    <row r="1747" spans="1:3" hidden="1">
      <c r="A1747" s="4" t="s">
        <v>2937</v>
      </c>
      <c r="B1747" s="4" t="s">
        <v>2937</v>
      </c>
      <c r="C1747">
        <v>-11.0453029227263</v>
      </c>
    </row>
    <row r="1748" spans="1:3" hidden="1">
      <c r="A1748" s="4" t="s">
        <v>3404</v>
      </c>
      <c r="B1748" s="4" t="s">
        <v>3404</v>
      </c>
      <c r="C1748">
        <v>-11.0651974288338</v>
      </c>
    </row>
    <row r="1749" spans="1:3" hidden="1">
      <c r="A1749" s="4" t="s">
        <v>1486</v>
      </c>
      <c r="B1749" s="4" t="s">
        <v>1486</v>
      </c>
      <c r="C1749">
        <v>-11.0824742268041</v>
      </c>
    </row>
    <row r="1750" spans="1:3" hidden="1">
      <c r="A1750" s="4" t="s">
        <v>3405</v>
      </c>
      <c r="B1750" s="4" t="s">
        <v>3405</v>
      </c>
      <c r="C1750">
        <v>-11.0833333333333</v>
      </c>
    </row>
    <row r="1751" spans="1:3" hidden="1">
      <c r="A1751" s="4" t="s">
        <v>1255</v>
      </c>
      <c r="B1751" s="4" t="s">
        <v>1255</v>
      </c>
      <c r="C1751">
        <v>-11.0946102978496</v>
      </c>
    </row>
    <row r="1752" spans="1:3" hidden="1">
      <c r="A1752" s="4" t="s">
        <v>2167</v>
      </c>
      <c r="B1752" s="4" t="s">
        <v>2167</v>
      </c>
      <c r="C1752">
        <v>-11.1111111111111</v>
      </c>
    </row>
    <row r="1753" spans="1:3" hidden="1">
      <c r="A1753" s="4" t="s">
        <v>3406</v>
      </c>
      <c r="B1753" s="4" t="s">
        <v>3406</v>
      </c>
      <c r="C1753">
        <v>-11.1446067992767</v>
      </c>
    </row>
    <row r="1754" spans="1:3" hidden="1">
      <c r="A1754" s="4" t="s">
        <v>1158</v>
      </c>
      <c r="B1754" s="4" t="s">
        <v>1158</v>
      </c>
      <c r="C1754">
        <v>-11.1540941328175</v>
      </c>
    </row>
    <row r="1755" spans="1:3" hidden="1">
      <c r="A1755" s="4" t="s">
        <v>1987</v>
      </c>
      <c r="B1755" s="4" t="s">
        <v>1987</v>
      </c>
      <c r="C1755">
        <v>-11.1692275608857</v>
      </c>
    </row>
    <row r="1756" spans="1:3" hidden="1">
      <c r="A1756" s="4" t="s">
        <v>1395</v>
      </c>
      <c r="B1756" s="4" t="s">
        <v>1395</v>
      </c>
      <c r="C1756">
        <v>-11.173184357541899</v>
      </c>
    </row>
    <row r="1757" spans="1:3" hidden="1">
      <c r="A1757" s="4" t="s">
        <v>1116</v>
      </c>
      <c r="B1757" s="4" t="s">
        <v>1116</v>
      </c>
      <c r="C1757">
        <v>-11.193444120994201</v>
      </c>
    </row>
    <row r="1758" spans="1:3" hidden="1">
      <c r="A1758" s="4" t="s">
        <v>2838</v>
      </c>
      <c r="B1758" s="4" t="s">
        <v>2838</v>
      </c>
      <c r="C1758">
        <v>-11.2058156146859</v>
      </c>
    </row>
    <row r="1759" spans="1:3" hidden="1">
      <c r="A1759" s="4" t="s">
        <v>203</v>
      </c>
      <c r="B1759" s="4" t="s">
        <v>203</v>
      </c>
      <c r="C1759">
        <v>-11.212745707507599</v>
      </c>
    </row>
    <row r="1760" spans="1:3" hidden="1">
      <c r="A1760" s="4" t="s">
        <v>1694</v>
      </c>
      <c r="B1760" s="4" t="s">
        <v>1694</v>
      </c>
      <c r="C1760">
        <v>-11.2295081967213</v>
      </c>
    </row>
    <row r="1761" spans="1:3" hidden="1">
      <c r="A1761" s="4" t="s">
        <v>1761</v>
      </c>
      <c r="B1761" s="4" t="s">
        <v>1761</v>
      </c>
      <c r="C1761">
        <v>-11.2430060815289</v>
      </c>
    </row>
    <row r="1762" spans="1:3" hidden="1">
      <c r="A1762" s="4" t="s">
        <v>3407</v>
      </c>
      <c r="B1762" s="4" t="s">
        <v>3407</v>
      </c>
      <c r="C1762">
        <v>-11.261487050960699</v>
      </c>
    </row>
    <row r="1763" spans="1:3" hidden="1">
      <c r="A1763" s="4" t="s">
        <v>2765</v>
      </c>
      <c r="B1763" s="4" t="s">
        <v>2765</v>
      </c>
      <c r="C1763">
        <v>-11.2866817155756</v>
      </c>
    </row>
    <row r="1764" spans="1:3" hidden="1">
      <c r="A1764" s="4" t="s">
        <v>2616</v>
      </c>
      <c r="B1764" s="4" t="s">
        <v>2616</v>
      </c>
      <c r="C1764">
        <v>-11.2961998958876</v>
      </c>
    </row>
    <row r="1765" spans="1:3" hidden="1">
      <c r="A1765" s="4" t="s">
        <v>627</v>
      </c>
      <c r="B1765" s="4" t="s">
        <v>627</v>
      </c>
      <c r="C1765">
        <v>-11.297071129707099</v>
      </c>
    </row>
    <row r="1766" spans="1:3" hidden="1">
      <c r="A1766" s="4" t="s">
        <v>101</v>
      </c>
      <c r="B1766" s="4" t="s">
        <v>101</v>
      </c>
      <c r="C1766">
        <v>-11.298614019069401</v>
      </c>
    </row>
    <row r="1767" spans="1:3" hidden="1">
      <c r="A1767" s="4" t="s">
        <v>511</v>
      </c>
      <c r="B1767" s="4" t="s">
        <v>511</v>
      </c>
      <c r="C1767">
        <v>-11.311475409836101</v>
      </c>
    </row>
    <row r="1768" spans="1:3" hidden="1">
      <c r="A1768" s="4" t="s">
        <v>2535</v>
      </c>
      <c r="B1768" s="4" t="s">
        <v>2535</v>
      </c>
      <c r="C1768">
        <v>-11.314584695879701</v>
      </c>
    </row>
    <row r="1769" spans="1:3" hidden="1">
      <c r="A1769" s="4" t="s">
        <v>775</v>
      </c>
      <c r="B1769" s="4" t="s">
        <v>775</v>
      </c>
      <c r="C1769">
        <v>-11.335403726708099</v>
      </c>
    </row>
    <row r="1770" spans="1:3" hidden="1">
      <c r="A1770" s="4" t="s">
        <v>848</v>
      </c>
      <c r="B1770" s="4" t="s">
        <v>848</v>
      </c>
      <c r="C1770">
        <v>-11.3475177304965</v>
      </c>
    </row>
    <row r="1771" spans="1:3" hidden="1">
      <c r="A1771" s="4" t="s">
        <v>1228</v>
      </c>
      <c r="B1771" s="4" t="s">
        <v>1228</v>
      </c>
      <c r="C1771">
        <v>-11.353032659408999</v>
      </c>
    </row>
    <row r="1772" spans="1:3" hidden="1">
      <c r="A1772" s="4" t="s">
        <v>1064</v>
      </c>
      <c r="B1772" s="4" t="s">
        <v>1064</v>
      </c>
      <c r="C1772">
        <v>-11.3821138211382</v>
      </c>
    </row>
    <row r="1773" spans="1:3" hidden="1">
      <c r="A1773" s="4" t="s">
        <v>2276</v>
      </c>
      <c r="B1773" s="4" t="s">
        <v>2276</v>
      </c>
      <c r="C1773">
        <v>-11.3924050632911</v>
      </c>
    </row>
    <row r="1774" spans="1:3" hidden="1">
      <c r="A1774" s="4" t="s">
        <v>2717</v>
      </c>
      <c r="B1774" s="4" t="s">
        <v>2717</v>
      </c>
      <c r="C1774">
        <v>-11.393088552915801</v>
      </c>
    </row>
    <row r="1775" spans="1:3" hidden="1">
      <c r="A1775" s="4" t="s">
        <v>3408</v>
      </c>
      <c r="B1775" s="4" t="s">
        <v>3408</v>
      </c>
      <c r="C1775">
        <v>-11.3961715721865</v>
      </c>
    </row>
    <row r="1776" spans="1:3" hidden="1">
      <c r="A1776" s="4" t="s">
        <v>789</v>
      </c>
      <c r="B1776" s="4" t="s">
        <v>789</v>
      </c>
      <c r="C1776">
        <v>-11.397849462365601</v>
      </c>
    </row>
    <row r="1777" spans="1:3" hidden="1">
      <c r="A1777" s="4" t="s">
        <v>3409</v>
      </c>
      <c r="B1777" s="4" t="s">
        <v>3409</v>
      </c>
      <c r="C1777">
        <v>-11.4036117228189</v>
      </c>
    </row>
    <row r="1778" spans="1:3" hidden="1">
      <c r="A1778" s="4" t="s">
        <v>517</v>
      </c>
      <c r="B1778" s="4" t="s">
        <v>517</v>
      </c>
      <c r="C1778">
        <v>-11.4093959731544</v>
      </c>
    </row>
    <row r="1779" spans="1:3" hidden="1">
      <c r="A1779" s="4" t="s">
        <v>1292</v>
      </c>
      <c r="B1779" s="4" t="s">
        <v>1292</v>
      </c>
      <c r="C1779">
        <v>-11.425603739288499</v>
      </c>
    </row>
    <row r="1780" spans="1:3" hidden="1">
      <c r="A1780" s="4" t="s">
        <v>1097</v>
      </c>
      <c r="B1780" s="4" t="s">
        <v>1097</v>
      </c>
      <c r="C1780">
        <v>-11.440677966101701</v>
      </c>
    </row>
    <row r="1781" spans="1:3" hidden="1">
      <c r="A1781" s="4" t="s">
        <v>1718</v>
      </c>
      <c r="B1781" s="4" t="s">
        <v>1718</v>
      </c>
      <c r="C1781">
        <v>-11.4473684210526</v>
      </c>
    </row>
    <row r="1782" spans="1:3" hidden="1">
      <c r="A1782" s="4" t="s">
        <v>2855</v>
      </c>
      <c r="B1782" s="4" t="s">
        <v>2855</v>
      </c>
      <c r="C1782">
        <v>-11.4512471655329</v>
      </c>
    </row>
    <row r="1783" spans="1:3" hidden="1">
      <c r="A1783" s="4" t="s">
        <v>2122</v>
      </c>
      <c r="B1783" s="4" t="s">
        <v>2122</v>
      </c>
      <c r="C1783">
        <v>-11.453744493392101</v>
      </c>
    </row>
    <row r="1784" spans="1:3" hidden="1">
      <c r="A1784" s="4" t="s">
        <v>769</v>
      </c>
      <c r="B1784" s="4" t="s">
        <v>769</v>
      </c>
      <c r="C1784">
        <v>-11.4606741573034</v>
      </c>
    </row>
    <row r="1785" spans="1:3" hidden="1">
      <c r="A1785" s="4" t="s">
        <v>2010</v>
      </c>
      <c r="B1785" s="4" t="s">
        <v>2010</v>
      </c>
      <c r="C1785">
        <v>-11.4754098360656</v>
      </c>
    </row>
    <row r="1786" spans="1:3" hidden="1">
      <c r="A1786" s="4" t="s">
        <v>609</v>
      </c>
      <c r="B1786" s="4" t="s">
        <v>609</v>
      </c>
      <c r="C1786">
        <v>-11.491839153155</v>
      </c>
    </row>
    <row r="1787" spans="1:3" hidden="1">
      <c r="A1787" s="4" t="s">
        <v>1021</v>
      </c>
      <c r="B1787" s="4" t="s">
        <v>1021</v>
      </c>
      <c r="C1787">
        <v>-11.5131853388934</v>
      </c>
    </row>
    <row r="1788" spans="1:3" hidden="1">
      <c r="A1788" s="4" t="s">
        <v>1046</v>
      </c>
      <c r="B1788" s="4" t="s">
        <v>1046</v>
      </c>
      <c r="C1788">
        <v>-11.527377521613801</v>
      </c>
    </row>
    <row r="1789" spans="1:3" hidden="1">
      <c r="A1789" s="4" t="s">
        <v>1822</v>
      </c>
      <c r="B1789" s="4" t="s">
        <v>1822</v>
      </c>
      <c r="C1789">
        <v>-11.557788944723599</v>
      </c>
    </row>
    <row r="1790" spans="1:3" hidden="1">
      <c r="A1790" s="4" t="s">
        <v>427</v>
      </c>
      <c r="B1790" s="4" t="s">
        <v>427</v>
      </c>
      <c r="C1790">
        <v>-11.558784676354</v>
      </c>
    </row>
    <row r="1791" spans="1:3" hidden="1">
      <c r="A1791" s="4" t="s">
        <v>1969</v>
      </c>
      <c r="B1791" s="4" t="s">
        <v>1969</v>
      </c>
      <c r="C1791">
        <v>-11.5658362989324</v>
      </c>
    </row>
    <row r="1792" spans="1:3" hidden="1">
      <c r="A1792" s="4" t="s">
        <v>404</v>
      </c>
      <c r="B1792" s="4" t="s">
        <v>404</v>
      </c>
      <c r="C1792">
        <v>-11.565881065121699</v>
      </c>
    </row>
    <row r="1793" spans="1:3" hidden="1">
      <c r="A1793" s="4" t="s">
        <v>2127</v>
      </c>
      <c r="B1793" s="4" t="s">
        <v>2127</v>
      </c>
      <c r="C1793">
        <v>-11.5671641791045</v>
      </c>
    </row>
    <row r="1794" spans="1:3" hidden="1">
      <c r="A1794" s="4" t="s">
        <v>800</v>
      </c>
      <c r="B1794" s="4" t="s">
        <v>800</v>
      </c>
      <c r="C1794">
        <v>-11.578947368421099</v>
      </c>
    </row>
    <row r="1795" spans="1:3" hidden="1">
      <c r="A1795" s="4" t="s">
        <v>2537</v>
      </c>
      <c r="B1795" s="4" t="s">
        <v>2537</v>
      </c>
      <c r="C1795">
        <v>-11.579609817495299</v>
      </c>
    </row>
    <row r="1796" spans="1:3" hidden="1">
      <c r="A1796" s="4" t="s">
        <v>2109</v>
      </c>
      <c r="B1796" s="4" t="s">
        <v>2109</v>
      </c>
      <c r="C1796">
        <v>-11.594968382921101</v>
      </c>
    </row>
    <row r="1797" spans="1:3" hidden="1">
      <c r="A1797" s="4" t="s">
        <v>2086</v>
      </c>
      <c r="B1797" s="4" t="s">
        <v>2086</v>
      </c>
      <c r="C1797">
        <v>-11.6028708133971</v>
      </c>
    </row>
    <row r="1798" spans="1:3" hidden="1">
      <c r="A1798" s="4" t="s">
        <v>2642</v>
      </c>
      <c r="B1798" s="4" t="s">
        <v>2642</v>
      </c>
      <c r="C1798">
        <v>-11.606952354094799</v>
      </c>
    </row>
    <row r="1799" spans="1:3" hidden="1">
      <c r="A1799" s="4" t="s">
        <v>884</v>
      </c>
      <c r="B1799" s="4" t="s">
        <v>884</v>
      </c>
      <c r="C1799">
        <v>-11.6125481563016</v>
      </c>
    </row>
    <row r="1800" spans="1:3" hidden="1">
      <c r="A1800" s="4" t="s">
        <v>909</v>
      </c>
      <c r="B1800" s="4" t="s">
        <v>909</v>
      </c>
      <c r="C1800">
        <v>-11.6373767681097</v>
      </c>
    </row>
    <row r="1801" spans="1:3" hidden="1">
      <c r="A1801" s="4" t="s">
        <v>2214</v>
      </c>
      <c r="B1801" s="4" t="s">
        <v>2214</v>
      </c>
      <c r="C1801">
        <v>-11.663154896107599</v>
      </c>
    </row>
    <row r="1802" spans="1:3" hidden="1">
      <c r="A1802" s="4" t="s">
        <v>2395</v>
      </c>
      <c r="B1802" s="4" t="s">
        <v>2395</v>
      </c>
      <c r="C1802">
        <v>-11.665182546749801</v>
      </c>
    </row>
    <row r="1803" spans="1:3" hidden="1">
      <c r="A1803" s="4" t="s">
        <v>2525</v>
      </c>
      <c r="B1803" s="4" t="s">
        <v>2525</v>
      </c>
      <c r="C1803">
        <v>-11.672131147541</v>
      </c>
    </row>
    <row r="1804" spans="1:3" hidden="1">
      <c r="A1804" s="4" t="s">
        <v>2375</v>
      </c>
      <c r="B1804" s="4" t="s">
        <v>2375</v>
      </c>
      <c r="C1804">
        <v>-11.6883116883117</v>
      </c>
    </row>
    <row r="1805" spans="1:3" hidden="1">
      <c r="A1805" s="4" t="s">
        <v>2281</v>
      </c>
      <c r="B1805" s="4" t="s">
        <v>2281</v>
      </c>
      <c r="C1805">
        <v>-11.699779249448101</v>
      </c>
    </row>
    <row r="1806" spans="1:3" hidden="1">
      <c r="A1806" s="4" t="s">
        <v>576</v>
      </c>
      <c r="B1806" s="4" t="s">
        <v>576</v>
      </c>
      <c r="C1806">
        <v>-11.703821656051</v>
      </c>
    </row>
    <row r="1807" spans="1:3" hidden="1">
      <c r="A1807" s="4" t="s">
        <v>1802</v>
      </c>
      <c r="B1807" s="4" t="s">
        <v>1802</v>
      </c>
      <c r="C1807">
        <v>-11.717495639745</v>
      </c>
    </row>
    <row r="1808" spans="1:3" hidden="1">
      <c r="A1808" s="4" t="s">
        <v>1975</v>
      </c>
      <c r="B1808" s="4" t="s">
        <v>1975</v>
      </c>
      <c r="C1808">
        <v>-11.7206982543641</v>
      </c>
    </row>
    <row r="1809" spans="1:3" hidden="1">
      <c r="A1809" s="4" t="s">
        <v>407</v>
      </c>
      <c r="B1809" s="4" t="s">
        <v>407</v>
      </c>
      <c r="C1809">
        <v>-11.7221418234443</v>
      </c>
    </row>
    <row r="1810" spans="1:3" hidden="1">
      <c r="A1810" s="4" t="s">
        <v>139</v>
      </c>
      <c r="B1810" s="4" t="s">
        <v>139</v>
      </c>
      <c r="C1810">
        <v>-11.742846525455199</v>
      </c>
    </row>
    <row r="1811" spans="1:3" hidden="1">
      <c r="A1811" s="4" t="s">
        <v>1506</v>
      </c>
      <c r="B1811" s="4" t="s">
        <v>1506</v>
      </c>
      <c r="C1811">
        <v>-11.7482517482518</v>
      </c>
    </row>
    <row r="1812" spans="1:3" hidden="1">
      <c r="A1812" s="4" t="s">
        <v>611</v>
      </c>
      <c r="B1812" s="4" t="s">
        <v>611</v>
      </c>
      <c r="C1812">
        <v>-11.7582417582418</v>
      </c>
    </row>
    <row r="1813" spans="1:3" hidden="1">
      <c r="A1813" s="4" t="s">
        <v>1590</v>
      </c>
      <c r="B1813" s="4" t="s">
        <v>1590</v>
      </c>
      <c r="C1813">
        <v>-11.7617617617618</v>
      </c>
    </row>
    <row r="1814" spans="1:3" hidden="1">
      <c r="A1814" s="4" t="s">
        <v>923</v>
      </c>
      <c r="B1814" s="4" t="s">
        <v>923</v>
      </c>
      <c r="C1814">
        <v>-11.7635049143088</v>
      </c>
    </row>
    <row r="1815" spans="1:3" hidden="1">
      <c r="A1815" s="4" t="s">
        <v>2732</v>
      </c>
      <c r="B1815" s="4" t="s">
        <v>2732</v>
      </c>
      <c r="C1815">
        <v>-11.7684478371501</v>
      </c>
    </row>
    <row r="1816" spans="1:3" hidden="1">
      <c r="A1816" s="4" t="s">
        <v>2430</v>
      </c>
      <c r="B1816" s="4" t="s">
        <v>2430</v>
      </c>
      <c r="C1816">
        <v>-11.8279569892473</v>
      </c>
    </row>
    <row r="1817" spans="1:3" hidden="1">
      <c r="A1817" s="4" t="s">
        <v>1424</v>
      </c>
      <c r="B1817" s="4" t="s">
        <v>1424</v>
      </c>
      <c r="C1817">
        <v>-11.828859060402699</v>
      </c>
    </row>
    <row r="1818" spans="1:3" hidden="1">
      <c r="A1818" s="4" t="s">
        <v>1697</v>
      </c>
      <c r="B1818" s="4" t="s">
        <v>1697</v>
      </c>
      <c r="C1818">
        <v>-11.8305355715428</v>
      </c>
    </row>
    <row r="1819" spans="1:3" hidden="1">
      <c r="A1819" s="4" t="s">
        <v>2112</v>
      </c>
      <c r="B1819" s="4" t="s">
        <v>2112</v>
      </c>
      <c r="C1819">
        <v>-11.926605504587201</v>
      </c>
    </row>
    <row r="1820" spans="1:3" hidden="1">
      <c r="A1820" s="4" t="s">
        <v>2767</v>
      </c>
      <c r="B1820" s="4" t="s">
        <v>2767</v>
      </c>
      <c r="C1820">
        <v>-11.936201095298101</v>
      </c>
    </row>
    <row r="1821" spans="1:3" hidden="1">
      <c r="A1821" s="4" t="s">
        <v>1248</v>
      </c>
      <c r="B1821" s="4" t="s">
        <v>1248</v>
      </c>
      <c r="C1821">
        <v>-11.941964285714301</v>
      </c>
    </row>
    <row r="1822" spans="1:3" hidden="1">
      <c r="A1822" s="4" t="s">
        <v>664</v>
      </c>
      <c r="B1822" s="4" t="s">
        <v>664</v>
      </c>
      <c r="C1822">
        <v>-11.946479770627599</v>
      </c>
    </row>
    <row r="1823" spans="1:3" hidden="1">
      <c r="A1823" s="4" t="s">
        <v>2751</v>
      </c>
      <c r="B1823" s="4" t="s">
        <v>2751</v>
      </c>
      <c r="C1823">
        <v>-11.9497735580268</v>
      </c>
    </row>
    <row r="1824" spans="1:3" hidden="1">
      <c r="A1824" s="4" t="s">
        <v>2142</v>
      </c>
      <c r="B1824" s="4" t="s">
        <v>2142</v>
      </c>
      <c r="C1824">
        <v>-11.951219512195101</v>
      </c>
    </row>
    <row r="1825" spans="1:3" hidden="1">
      <c r="A1825" s="4" t="s">
        <v>2145</v>
      </c>
      <c r="B1825" s="4" t="s">
        <v>2145</v>
      </c>
      <c r="C1825">
        <v>-11.960784313725499</v>
      </c>
    </row>
    <row r="1826" spans="1:3" hidden="1">
      <c r="A1826" s="4" t="s">
        <v>3410</v>
      </c>
      <c r="B1826" s="4" t="s">
        <v>3410</v>
      </c>
      <c r="C1826">
        <v>-11.966583878979399</v>
      </c>
    </row>
    <row r="1827" spans="1:3" hidden="1">
      <c r="A1827" s="4" t="s">
        <v>2123</v>
      </c>
      <c r="B1827" s="4" t="s">
        <v>2123</v>
      </c>
      <c r="C1827">
        <v>-11.970684039087899</v>
      </c>
    </row>
    <row r="1828" spans="1:3" hidden="1">
      <c r="A1828" s="4" t="s">
        <v>2675</v>
      </c>
      <c r="B1828" s="4" t="s">
        <v>2675</v>
      </c>
      <c r="C1828">
        <v>-11.991357580122401</v>
      </c>
    </row>
    <row r="1829" spans="1:3" hidden="1">
      <c r="A1829" s="4" t="s">
        <v>1766</v>
      </c>
      <c r="B1829" s="4" t="s">
        <v>1766</v>
      </c>
      <c r="C1829">
        <v>-11.992366371858401</v>
      </c>
    </row>
    <row r="1830" spans="1:3" hidden="1">
      <c r="A1830" s="4" t="s">
        <v>417</v>
      </c>
      <c r="B1830" s="4" t="s">
        <v>417</v>
      </c>
      <c r="C1830">
        <v>-12.029459901800299</v>
      </c>
    </row>
    <row r="1831" spans="1:3" hidden="1">
      <c r="A1831" s="4" t="s">
        <v>3411</v>
      </c>
      <c r="B1831" s="4" t="s">
        <v>3411</v>
      </c>
      <c r="C1831">
        <v>-12.0436225699383</v>
      </c>
    </row>
    <row r="1832" spans="1:3" hidden="1">
      <c r="A1832" s="4" t="s">
        <v>1832</v>
      </c>
      <c r="B1832" s="4" t="s">
        <v>1832</v>
      </c>
      <c r="C1832">
        <v>-12.051792828685199</v>
      </c>
    </row>
    <row r="1833" spans="1:3" hidden="1">
      <c r="A1833" s="4" t="s">
        <v>1423</v>
      </c>
      <c r="B1833" s="4" t="s">
        <v>1423</v>
      </c>
      <c r="C1833">
        <v>-12.0559741657696</v>
      </c>
    </row>
    <row r="1834" spans="1:3" hidden="1">
      <c r="A1834" s="4" t="s">
        <v>1328</v>
      </c>
      <c r="B1834" s="4" t="s">
        <v>1328</v>
      </c>
      <c r="C1834">
        <v>-12.0603015075377</v>
      </c>
    </row>
    <row r="1835" spans="1:3" hidden="1">
      <c r="A1835" s="4" t="s">
        <v>1185</v>
      </c>
      <c r="B1835" s="4" t="s">
        <v>1185</v>
      </c>
      <c r="C1835">
        <v>-12.0734908136483</v>
      </c>
    </row>
    <row r="1836" spans="1:3" hidden="1">
      <c r="A1836" s="4" t="s">
        <v>2372</v>
      </c>
      <c r="B1836" s="4" t="s">
        <v>2372</v>
      </c>
      <c r="C1836">
        <v>-12.0996441281139</v>
      </c>
    </row>
    <row r="1837" spans="1:3" hidden="1">
      <c r="A1837" s="4" t="s">
        <v>1341</v>
      </c>
      <c r="B1837" s="4" t="s">
        <v>1341</v>
      </c>
      <c r="C1837">
        <v>-12.105263157894701</v>
      </c>
    </row>
    <row r="1838" spans="1:3" hidden="1">
      <c r="A1838" s="4" t="s">
        <v>1020</v>
      </c>
      <c r="B1838" s="4" t="s">
        <v>1020</v>
      </c>
      <c r="C1838">
        <v>-12.1308016877637</v>
      </c>
    </row>
    <row r="1839" spans="1:3" hidden="1">
      <c r="A1839" s="4" t="s">
        <v>1610</v>
      </c>
      <c r="B1839" s="4" t="s">
        <v>1610</v>
      </c>
      <c r="C1839">
        <v>-12.1370067014147</v>
      </c>
    </row>
    <row r="1840" spans="1:3" hidden="1">
      <c r="A1840" s="4" t="s">
        <v>1720</v>
      </c>
      <c r="B1840" s="4" t="s">
        <v>1720</v>
      </c>
      <c r="C1840">
        <v>-12.147380541162899</v>
      </c>
    </row>
    <row r="1841" spans="1:3" hidden="1">
      <c r="A1841" s="4" t="s">
        <v>868</v>
      </c>
      <c r="B1841" s="4" t="s">
        <v>868</v>
      </c>
      <c r="C1841">
        <v>-12.162262775141601</v>
      </c>
    </row>
    <row r="1842" spans="1:3" hidden="1">
      <c r="A1842" s="4" t="s">
        <v>1401</v>
      </c>
      <c r="B1842" s="4" t="s">
        <v>1401</v>
      </c>
      <c r="C1842">
        <v>-12.1661721068249</v>
      </c>
    </row>
    <row r="1843" spans="1:3" hidden="1">
      <c r="A1843" s="4" t="s">
        <v>163</v>
      </c>
      <c r="B1843" s="4" t="s">
        <v>163</v>
      </c>
      <c r="C1843">
        <v>-12.1684867394696</v>
      </c>
    </row>
    <row r="1844" spans="1:3" hidden="1">
      <c r="A1844" s="4" t="s">
        <v>2534</v>
      </c>
      <c r="B1844" s="4" t="s">
        <v>2534</v>
      </c>
      <c r="C1844">
        <v>-12.1747211895911</v>
      </c>
    </row>
    <row r="1845" spans="1:3" hidden="1">
      <c r="A1845" s="4" t="s">
        <v>1838</v>
      </c>
      <c r="B1845" s="4" t="s">
        <v>1838</v>
      </c>
      <c r="C1845">
        <v>-12.1836467813719</v>
      </c>
    </row>
    <row r="1846" spans="1:3" hidden="1">
      <c r="A1846" s="4" t="s">
        <v>1730</v>
      </c>
      <c r="B1846" s="4" t="s">
        <v>1730</v>
      </c>
      <c r="C1846">
        <v>-12.1936640765093</v>
      </c>
    </row>
    <row r="1847" spans="1:3" hidden="1">
      <c r="A1847" s="4" t="s">
        <v>718</v>
      </c>
      <c r="B1847" s="4" t="s">
        <v>718</v>
      </c>
      <c r="C1847">
        <v>-12.1993127147766</v>
      </c>
    </row>
    <row r="1848" spans="1:3" hidden="1">
      <c r="A1848" s="4" t="s">
        <v>3412</v>
      </c>
      <c r="B1848" s="4" t="s">
        <v>3412</v>
      </c>
      <c r="C1848">
        <v>-12.202562538133</v>
      </c>
    </row>
    <row r="1849" spans="1:3" hidden="1">
      <c r="A1849" s="4" t="s">
        <v>353</v>
      </c>
      <c r="B1849" s="4" t="s">
        <v>353</v>
      </c>
      <c r="C1849">
        <v>-12.215909090909101</v>
      </c>
    </row>
    <row r="1850" spans="1:3" hidden="1">
      <c r="A1850" s="4" t="s">
        <v>1566</v>
      </c>
      <c r="B1850" s="4" t="s">
        <v>1566</v>
      </c>
      <c r="C1850">
        <v>-12.2401847575058</v>
      </c>
    </row>
    <row r="1851" spans="1:3" hidden="1">
      <c r="A1851" s="4" t="s">
        <v>1705</v>
      </c>
      <c r="B1851" s="4" t="s">
        <v>1705</v>
      </c>
      <c r="C1851">
        <v>-12.259615384615399</v>
      </c>
    </row>
    <row r="1852" spans="1:3" hidden="1">
      <c r="A1852" s="4" t="s">
        <v>2531</v>
      </c>
      <c r="B1852" s="4" t="s">
        <v>2531</v>
      </c>
      <c r="C1852">
        <v>-12.2681883024251</v>
      </c>
    </row>
    <row r="1853" spans="1:3" hidden="1">
      <c r="A1853" s="4" t="s">
        <v>3413</v>
      </c>
      <c r="B1853" s="4" t="s">
        <v>3413</v>
      </c>
      <c r="C1853">
        <v>-12.2709166239946</v>
      </c>
    </row>
    <row r="1854" spans="1:3" hidden="1">
      <c r="A1854" s="4" t="s">
        <v>1764</v>
      </c>
      <c r="B1854" s="4" t="s">
        <v>1764</v>
      </c>
      <c r="C1854">
        <v>-12.2715404699739</v>
      </c>
    </row>
    <row r="1855" spans="1:3" hidden="1">
      <c r="A1855" s="4" t="s">
        <v>418</v>
      </c>
      <c r="B1855" s="4" t="s">
        <v>418</v>
      </c>
      <c r="C1855">
        <v>-12.2743682310469</v>
      </c>
    </row>
    <row r="1856" spans="1:3" hidden="1">
      <c r="A1856" s="4" t="s">
        <v>3414</v>
      </c>
      <c r="B1856" s="4" t="s">
        <v>3414</v>
      </c>
      <c r="C1856">
        <v>-12.290502793296101</v>
      </c>
    </row>
    <row r="1857" spans="1:3" hidden="1">
      <c r="A1857" s="4" t="s">
        <v>3415</v>
      </c>
      <c r="B1857" s="4" t="s">
        <v>3415</v>
      </c>
      <c r="C1857">
        <v>-12.299747368421</v>
      </c>
    </row>
    <row r="1858" spans="1:3" hidden="1">
      <c r="A1858" s="4" t="s">
        <v>3416</v>
      </c>
      <c r="B1858" s="4" t="s">
        <v>3416</v>
      </c>
      <c r="C1858">
        <v>-12.3001776198934</v>
      </c>
    </row>
    <row r="1859" spans="1:3" hidden="1">
      <c r="A1859" s="4" t="s">
        <v>970</v>
      </c>
      <c r="B1859" s="4" t="s">
        <v>970</v>
      </c>
      <c r="C1859">
        <v>-12.3030583873957</v>
      </c>
    </row>
    <row r="1860" spans="1:3" hidden="1">
      <c r="A1860" s="4" t="s">
        <v>946</v>
      </c>
      <c r="B1860" s="4" t="s">
        <v>946</v>
      </c>
      <c r="C1860">
        <v>-12.3048425509394</v>
      </c>
    </row>
    <row r="1861" spans="1:3" hidden="1">
      <c r="A1861" s="4" t="s">
        <v>2011</v>
      </c>
      <c r="B1861" s="4" t="s">
        <v>2011</v>
      </c>
      <c r="C1861">
        <v>-12.3200677392041</v>
      </c>
    </row>
    <row r="1862" spans="1:3" hidden="1">
      <c r="A1862" s="4" t="s">
        <v>1571</v>
      </c>
      <c r="B1862" s="4" t="s">
        <v>1571</v>
      </c>
      <c r="C1862">
        <v>-12.330827067669199</v>
      </c>
    </row>
    <row r="1863" spans="1:3" hidden="1">
      <c r="A1863" s="4" t="s">
        <v>959</v>
      </c>
      <c r="B1863" s="4" t="s">
        <v>959</v>
      </c>
      <c r="C1863">
        <v>-12.332838038633</v>
      </c>
    </row>
    <row r="1864" spans="1:3" hidden="1">
      <c r="A1864" s="4" t="s">
        <v>1106</v>
      </c>
      <c r="B1864" s="4" t="s">
        <v>1106</v>
      </c>
      <c r="C1864">
        <v>-12.352941176470599</v>
      </c>
    </row>
    <row r="1865" spans="1:3" hidden="1">
      <c r="A1865" s="4" t="s">
        <v>1890</v>
      </c>
      <c r="B1865" s="4" t="s">
        <v>1890</v>
      </c>
      <c r="C1865">
        <v>-12.3630672926448</v>
      </c>
    </row>
    <row r="1866" spans="1:3" hidden="1">
      <c r="A1866" s="4" t="s">
        <v>3417</v>
      </c>
      <c r="B1866" s="4" t="s">
        <v>3417</v>
      </c>
      <c r="C1866">
        <v>-12.3871516519922</v>
      </c>
    </row>
    <row r="1867" spans="1:3" hidden="1">
      <c r="A1867" s="4" t="s">
        <v>3418</v>
      </c>
      <c r="B1867" s="4" t="s">
        <v>3418</v>
      </c>
      <c r="C1867">
        <v>-12.3957105188884</v>
      </c>
    </row>
    <row r="1868" spans="1:3" hidden="1">
      <c r="A1868" s="4" t="s">
        <v>2249</v>
      </c>
      <c r="B1868" s="4" t="s">
        <v>2249</v>
      </c>
      <c r="C1868">
        <v>-12.396694214876</v>
      </c>
    </row>
    <row r="1869" spans="1:3" hidden="1">
      <c r="A1869" s="4" t="s">
        <v>2321</v>
      </c>
      <c r="B1869" s="4" t="s">
        <v>2321</v>
      </c>
      <c r="C1869">
        <v>-12.3999824728768</v>
      </c>
    </row>
    <row r="1870" spans="1:3" hidden="1">
      <c r="A1870" s="4" t="s">
        <v>3419</v>
      </c>
      <c r="B1870" s="4" t="s">
        <v>3419</v>
      </c>
      <c r="C1870">
        <v>-12.406388768606799</v>
      </c>
    </row>
    <row r="1871" spans="1:3" hidden="1">
      <c r="A1871" s="4" t="s">
        <v>3420</v>
      </c>
      <c r="B1871" s="4" t="s">
        <v>3420</v>
      </c>
      <c r="C1871">
        <v>-12.4098557692308</v>
      </c>
    </row>
    <row r="1872" spans="1:3" hidden="1">
      <c r="A1872" s="4" t="s">
        <v>1161</v>
      </c>
      <c r="B1872" s="4" t="s">
        <v>1161</v>
      </c>
      <c r="C1872">
        <v>-12.444668866538001</v>
      </c>
    </row>
    <row r="1873" spans="1:3" hidden="1">
      <c r="A1873" s="4" t="s">
        <v>249</v>
      </c>
      <c r="B1873" s="4" t="s">
        <v>249</v>
      </c>
      <c r="C1873">
        <v>-12.4449339207049</v>
      </c>
    </row>
    <row r="1874" spans="1:3" hidden="1">
      <c r="A1874" s="4" t="s">
        <v>1062</v>
      </c>
      <c r="B1874" s="4" t="s">
        <v>1062</v>
      </c>
      <c r="C1874">
        <v>-12.4660286987073</v>
      </c>
    </row>
    <row r="1875" spans="1:3" hidden="1">
      <c r="A1875" s="4" t="s">
        <v>1026</v>
      </c>
      <c r="B1875" s="4" t="s">
        <v>1026</v>
      </c>
      <c r="C1875">
        <v>-12.480499219968801</v>
      </c>
    </row>
    <row r="1876" spans="1:3" hidden="1">
      <c r="A1876" s="4" t="s">
        <v>2536</v>
      </c>
      <c r="B1876" s="4" t="s">
        <v>2536</v>
      </c>
      <c r="C1876">
        <v>-12.4895242191698</v>
      </c>
    </row>
    <row r="1877" spans="1:3" hidden="1">
      <c r="A1877" s="4" t="s">
        <v>1368</v>
      </c>
      <c r="B1877" s="4" t="s">
        <v>1368</v>
      </c>
      <c r="C1877">
        <v>-12.491077801570301</v>
      </c>
    </row>
    <row r="1878" spans="1:3" hidden="1">
      <c r="A1878" s="4" t="s">
        <v>3421</v>
      </c>
      <c r="B1878" s="4" t="s">
        <v>3421</v>
      </c>
      <c r="C1878">
        <v>-12.525252525252499</v>
      </c>
    </row>
    <row r="1879" spans="1:3" hidden="1">
      <c r="A1879" s="4" t="s">
        <v>1772</v>
      </c>
      <c r="B1879" s="4" t="s">
        <v>1772</v>
      </c>
      <c r="C1879">
        <v>-12.525252525252499</v>
      </c>
    </row>
    <row r="1880" spans="1:3" hidden="1">
      <c r="A1880" s="4" t="s">
        <v>737</v>
      </c>
      <c r="B1880" s="4" t="s">
        <v>737</v>
      </c>
      <c r="C1880">
        <v>-12.5634517766497</v>
      </c>
    </row>
    <row r="1881" spans="1:3" hidden="1">
      <c r="A1881" s="4" t="s">
        <v>3422</v>
      </c>
      <c r="B1881" s="4" t="s">
        <v>3422</v>
      </c>
      <c r="C1881">
        <v>-12.567431819145799</v>
      </c>
    </row>
    <row r="1882" spans="1:3" hidden="1">
      <c r="A1882" s="4" t="s">
        <v>293</v>
      </c>
      <c r="B1882" s="4" t="s">
        <v>293</v>
      </c>
      <c r="C1882">
        <v>-12.5693160813309</v>
      </c>
    </row>
    <row r="1883" spans="1:3" hidden="1">
      <c r="A1883" s="4" t="s">
        <v>381</v>
      </c>
      <c r="B1883" s="4" t="s">
        <v>381</v>
      </c>
      <c r="C1883">
        <v>-12.5714285714286</v>
      </c>
    </row>
    <row r="1884" spans="1:3" hidden="1">
      <c r="A1884" s="4" t="s">
        <v>1067</v>
      </c>
      <c r="B1884" s="4" t="s">
        <v>1067</v>
      </c>
      <c r="C1884">
        <v>-12.590448625180899</v>
      </c>
    </row>
    <row r="1885" spans="1:3" hidden="1">
      <c r="A1885" s="4" t="s">
        <v>3423</v>
      </c>
      <c r="B1885" s="4" t="s">
        <v>3423</v>
      </c>
      <c r="C1885">
        <v>-12.6035827075684</v>
      </c>
    </row>
    <row r="1886" spans="1:3" hidden="1">
      <c r="A1886" s="4" t="s">
        <v>2165</v>
      </c>
      <c r="B1886" s="4" t="s">
        <v>2165</v>
      </c>
      <c r="C1886">
        <v>-12.6159730732771</v>
      </c>
    </row>
    <row r="1887" spans="1:3" hidden="1">
      <c r="A1887" s="4" t="s">
        <v>3424</v>
      </c>
      <c r="B1887" s="4" t="s">
        <v>3424</v>
      </c>
      <c r="C1887">
        <v>-12.622262997265601</v>
      </c>
    </row>
    <row r="1888" spans="1:3" hidden="1">
      <c r="A1888" s="4" t="s">
        <v>1778</v>
      </c>
      <c r="B1888" s="4" t="s">
        <v>1778</v>
      </c>
      <c r="C1888">
        <v>-12.624534468960499</v>
      </c>
    </row>
    <row r="1889" spans="1:3" hidden="1">
      <c r="A1889" s="4" t="s">
        <v>1417</v>
      </c>
      <c r="B1889" s="4" t="s">
        <v>1417</v>
      </c>
      <c r="C1889">
        <v>-12.640901771336599</v>
      </c>
    </row>
    <row r="1890" spans="1:3" hidden="1">
      <c r="A1890" s="4" t="s">
        <v>1270</v>
      </c>
      <c r="B1890" s="4" t="s">
        <v>1270</v>
      </c>
      <c r="C1890">
        <v>-12.6603934987168</v>
      </c>
    </row>
    <row r="1891" spans="1:3" hidden="1">
      <c r="A1891" s="4" t="s">
        <v>199</v>
      </c>
      <c r="B1891" s="4" t="s">
        <v>199</v>
      </c>
      <c r="C1891">
        <v>-12.6829268292683</v>
      </c>
    </row>
    <row r="1892" spans="1:3" hidden="1">
      <c r="A1892" s="4" t="s">
        <v>30</v>
      </c>
      <c r="B1892" s="4" t="s">
        <v>30</v>
      </c>
      <c r="C1892">
        <v>-12.700369913686799</v>
      </c>
    </row>
    <row r="1893" spans="1:3" hidden="1">
      <c r="A1893" s="4" t="s">
        <v>1926</v>
      </c>
      <c r="B1893" s="4" t="s">
        <v>1926</v>
      </c>
      <c r="C1893">
        <v>-12.708600770218199</v>
      </c>
    </row>
    <row r="1894" spans="1:3" hidden="1">
      <c r="A1894" s="4" t="s">
        <v>179</v>
      </c>
      <c r="B1894" s="4" t="s">
        <v>179</v>
      </c>
      <c r="C1894">
        <v>-12.732095490716199</v>
      </c>
    </row>
    <row r="1895" spans="1:3" hidden="1">
      <c r="A1895" s="4" t="s">
        <v>1765</v>
      </c>
      <c r="B1895" s="4" t="s">
        <v>1765</v>
      </c>
      <c r="C1895">
        <v>-12.7350427350427</v>
      </c>
    </row>
    <row r="1896" spans="1:3" hidden="1">
      <c r="A1896" s="4" t="s">
        <v>2913</v>
      </c>
      <c r="B1896" s="4" t="s">
        <v>2913</v>
      </c>
      <c r="C1896">
        <v>-12.7513487003433</v>
      </c>
    </row>
    <row r="1897" spans="1:3" hidden="1">
      <c r="A1897" s="4" t="s">
        <v>965</v>
      </c>
      <c r="B1897" s="4" t="s">
        <v>965</v>
      </c>
      <c r="C1897">
        <v>-12.7580832285198</v>
      </c>
    </row>
    <row r="1898" spans="1:3" hidden="1">
      <c r="A1898" s="4" t="s">
        <v>2345</v>
      </c>
      <c r="B1898" s="4" t="s">
        <v>2345</v>
      </c>
      <c r="C1898">
        <v>-12.762762762762801</v>
      </c>
    </row>
    <row r="1899" spans="1:3" hidden="1">
      <c r="A1899" s="4" t="s">
        <v>3425</v>
      </c>
      <c r="B1899" s="4" t="s">
        <v>3425</v>
      </c>
      <c r="C1899">
        <v>-12.764726109488199</v>
      </c>
    </row>
    <row r="1900" spans="1:3" hidden="1">
      <c r="A1900" s="4" t="s">
        <v>2302</v>
      </c>
      <c r="B1900" s="4" t="s">
        <v>2302</v>
      </c>
      <c r="C1900">
        <v>-12.785714285714301</v>
      </c>
    </row>
    <row r="1901" spans="1:3" hidden="1">
      <c r="A1901" s="4" t="s">
        <v>395</v>
      </c>
      <c r="B1901" s="4" t="s">
        <v>395</v>
      </c>
      <c r="C1901">
        <v>-12.8199876112028</v>
      </c>
    </row>
    <row r="1902" spans="1:3" hidden="1">
      <c r="A1902" s="4" t="s">
        <v>1298</v>
      </c>
      <c r="B1902" s="4" t="s">
        <v>1298</v>
      </c>
      <c r="C1902">
        <v>-12.8440366972477</v>
      </c>
    </row>
    <row r="1903" spans="1:3" hidden="1">
      <c r="A1903" s="4" t="s">
        <v>1445</v>
      </c>
      <c r="B1903" s="4" t="s">
        <v>1445</v>
      </c>
      <c r="C1903">
        <v>-12.870489288638099</v>
      </c>
    </row>
    <row r="1904" spans="1:3" hidden="1">
      <c r="A1904" s="4" t="s">
        <v>961</v>
      </c>
      <c r="B1904" s="4" t="s">
        <v>961</v>
      </c>
      <c r="C1904">
        <v>-12.874251497006</v>
      </c>
    </row>
    <row r="1905" spans="1:3" hidden="1">
      <c r="A1905" s="4" t="s">
        <v>3426</v>
      </c>
      <c r="B1905" s="4" t="s">
        <v>3426</v>
      </c>
      <c r="C1905">
        <v>-12.881192864292901</v>
      </c>
    </row>
    <row r="1906" spans="1:3" hidden="1">
      <c r="A1906" s="4" t="s">
        <v>2095</v>
      </c>
      <c r="B1906" s="4" t="s">
        <v>2095</v>
      </c>
      <c r="C1906">
        <v>-12.882361834875701</v>
      </c>
    </row>
    <row r="1907" spans="1:3" hidden="1">
      <c r="A1907" s="4" t="s">
        <v>675</v>
      </c>
      <c r="B1907" s="4" t="s">
        <v>675</v>
      </c>
      <c r="C1907">
        <v>-12.8878281622912</v>
      </c>
    </row>
    <row r="1908" spans="1:3" hidden="1">
      <c r="A1908" s="4" t="s">
        <v>1343</v>
      </c>
      <c r="B1908" s="4" t="s">
        <v>1343</v>
      </c>
      <c r="C1908">
        <v>-12.910284463895</v>
      </c>
    </row>
    <row r="1909" spans="1:3" hidden="1">
      <c r="A1909" s="4" t="s">
        <v>2147</v>
      </c>
      <c r="B1909" s="4" t="s">
        <v>2147</v>
      </c>
      <c r="C1909">
        <v>-12.9207355714793</v>
      </c>
    </row>
    <row r="1910" spans="1:3" hidden="1">
      <c r="A1910" s="4" t="s">
        <v>2187</v>
      </c>
      <c r="B1910" s="4" t="s">
        <v>2187</v>
      </c>
      <c r="C1910">
        <v>-12.9237288135593</v>
      </c>
    </row>
    <row r="1911" spans="1:3" hidden="1">
      <c r="A1911" s="4" t="s">
        <v>3427</v>
      </c>
      <c r="B1911" s="4" t="s">
        <v>3427</v>
      </c>
      <c r="C1911">
        <v>-12.92984869326</v>
      </c>
    </row>
    <row r="1912" spans="1:3" hidden="1">
      <c r="A1912" s="4" t="s">
        <v>99</v>
      </c>
      <c r="B1912" s="4" t="s">
        <v>99</v>
      </c>
      <c r="C1912">
        <v>-12.9403306973401</v>
      </c>
    </row>
    <row r="1913" spans="1:3" hidden="1">
      <c r="A1913" s="4" t="s">
        <v>2228</v>
      </c>
      <c r="B1913" s="4" t="s">
        <v>2228</v>
      </c>
      <c r="C1913">
        <v>-12.9608783489538</v>
      </c>
    </row>
    <row r="1914" spans="1:3" hidden="1">
      <c r="A1914" s="4" t="s">
        <v>122</v>
      </c>
      <c r="B1914" s="4" t="s">
        <v>122</v>
      </c>
      <c r="C1914">
        <v>-12.961116650049799</v>
      </c>
    </row>
    <row r="1915" spans="1:3" hidden="1">
      <c r="A1915" s="4" t="s">
        <v>1727</v>
      </c>
      <c r="B1915" s="4" t="s">
        <v>1727</v>
      </c>
      <c r="C1915">
        <v>-12.962962962962999</v>
      </c>
    </row>
    <row r="1916" spans="1:3" hidden="1">
      <c r="A1916" s="4" t="s">
        <v>2065</v>
      </c>
      <c r="B1916" s="4" t="s">
        <v>2065</v>
      </c>
      <c r="C1916">
        <v>-12.963867649519001</v>
      </c>
    </row>
    <row r="1917" spans="1:3" hidden="1">
      <c r="A1917" s="4" t="s">
        <v>3428</v>
      </c>
      <c r="B1917" s="4" t="s">
        <v>3428</v>
      </c>
      <c r="C1917">
        <v>-12.963959117805301</v>
      </c>
    </row>
    <row r="1918" spans="1:3" hidden="1">
      <c r="A1918" s="4" t="s">
        <v>1362</v>
      </c>
      <c r="B1918" s="4" t="s">
        <v>1362</v>
      </c>
      <c r="C1918">
        <v>-12.9802173742282</v>
      </c>
    </row>
    <row r="1919" spans="1:3" hidden="1">
      <c r="A1919" s="4" t="s">
        <v>2447</v>
      </c>
      <c r="B1919" s="4" t="s">
        <v>2447</v>
      </c>
      <c r="C1919">
        <v>-12.981016584198199</v>
      </c>
    </row>
    <row r="1920" spans="1:3" hidden="1">
      <c r="A1920" s="4" t="s">
        <v>3429</v>
      </c>
      <c r="B1920" s="4" t="s">
        <v>3429</v>
      </c>
      <c r="C1920">
        <v>-12.989060675315001</v>
      </c>
    </row>
    <row r="1921" spans="1:3" hidden="1">
      <c r="A1921" s="4" t="s">
        <v>2957</v>
      </c>
      <c r="B1921" s="4" t="s">
        <v>2957</v>
      </c>
      <c r="C1921">
        <v>-12.994395489896499</v>
      </c>
    </row>
    <row r="1922" spans="1:3" hidden="1">
      <c r="A1922" s="4" t="s">
        <v>24</v>
      </c>
      <c r="B1922" s="4" t="s">
        <v>24</v>
      </c>
      <c r="C1922">
        <v>-12.996389891696801</v>
      </c>
    </row>
    <row r="1923" spans="1:3" hidden="1">
      <c r="A1923" s="4" t="s">
        <v>2458</v>
      </c>
      <c r="B1923" s="4" t="s">
        <v>2458</v>
      </c>
      <c r="C1923">
        <v>-13</v>
      </c>
    </row>
    <row r="1924" spans="1:3" hidden="1">
      <c r="A1924" s="4" t="s">
        <v>1538</v>
      </c>
      <c r="B1924" s="4" t="s">
        <v>1538</v>
      </c>
      <c r="C1924">
        <v>-13.002329726004399</v>
      </c>
    </row>
    <row r="1925" spans="1:3" hidden="1">
      <c r="A1925" s="4" t="s">
        <v>3430</v>
      </c>
      <c r="B1925" s="4" t="s">
        <v>3430</v>
      </c>
      <c r="C1925">
        <v>-13.0042462845011</v>
      </c>
    </row>
    <row r="1926" spans="1:3" hidden="1">
      <c r="A1926" s="4" t="s">
        <v>3431</v>
      </c>
      <c r="B1926" s="4" t="s">
        <v>3431</v>
      </c>
      <c r="C1926">
        <v>-13.0133333333333</v>
      </c>
    </row>
    <row r="1927" spans="1:3" hidden="1">
      <c r="A1927" s="4" t="s">
        <v>3432</v>
      </c>
      <c r="B1927" s="4" t="s">
        <v>3432</v>
      </c>
      <c r="C1927">
        <v>-13.017196693084401</v>
      </c>
    </row>
    <row r="1928" spans="1:3" hidden="1">
      <c r="A1928" s="4" t="s">
        <v>2248</v>
      </c>
      <c r="B1928" s="4" t="s">
        <v>2248</v>
      </c>
      <c r="C1928">
        <v>-13.023864079869099</v>
      </c>
    </row>
    <row r="1929" spans="1:3" hidden="1">
      <c r="A1929" s="4" t="s">
        <v>1071</v>
      </c>
      <c r="B1929" s="4" t="s">
        <v>1071</v>
      </c>
      <c r="C1929">
        <v>-13.025210084033599</v>
      </c>
    </row>
    <row r="1930" spans="1:3" hidden="1">
      <c r="A1930" s="4" t="s">
        <v>2859</v>
      </c>
      <c r="B1930" s="4" t="s">
        <v>2859</v>
      </c>
      <c r="C1930">
        <v>-13.0501026017361</v>
      </c>
    </row>
    <row r="1931" spans="1:3" hidden="1">
      <c r="A1931" s="4" t="s">
        <v>278</v>
      </c>
      <c r="B1931" s="4" t="s">
        <v>278</v>
      </c>
      <c r="C1931">
        <v>-13.054341036852</v>
      </c>
    </row>
    <row r="1932" spans="1:3" hidden="1">
      <c r="A1932" s="4" t="s">
        <v>1370</v>
      </c>
      <c r="B1932" s="4" t="s">
        <v>1370</v>
      </c>
      <c r="C1932">
        <v>-13.0573248407643</v>
      </c>
    </row>
    <row r="1933" spans="1:3" hidden="1">
      <c r="A1933" s="4" t="s">
        <v>1432</v>
      </c>
      <c r="B1933" s="4" t="s">
        <v>1432</v>
      </c>
      <c r="C1933">
        <v>-13.057366029620001</v>
      </c>
    </row>
    <row r="1934" spans="1:3" hidden="1">
      <c r="A1934" s="4" t="s">
        <v>595</v>
      </c>
      <c r="B1934" s="4" t="s">
        <v>595</v>
      </c>
      <c r="C1934">
        <v>-13.068181818181801</v>
      </c>
    </row>
    <row r="1935" spans="1:3" hidden="1">
      <c r="A1935" s="4" t="s">
        <v>960</v>
      </c>
      <c r="B1935" s="4" t="s">
        <v>960</v>
      </c>
      <c r="C1935">
        <v>-13.070866141732299</v>
      </c>
    </row>
    <row r="1936" spans="1:3" hidden="1">
      <c r="A1936" s="4" t="s">
        <v>2089</v>
      </c>
      <c r="B1936" s="4" t="s">
        <v>2089</v>
      </c>
      <c r="C1936">
        <v>-13.0927835051546</v>
      </c>
    </row>
    <row r="1937" spans="1:3" hidden="1">
      <c r="A1937" s="4" t="s">
        <v>850</v>
      </c>
      <c r="B1937" s="4" t="s">
        <v>850</v>
      </c>
      <c r="C1937">
        <v>-13.0945390487375</v>
      </c>
    </row>
    <row r="1938" spans="1:3" hidden="1">
      <c r="A1938" s="4" t="s">
        <v>3433</v>
      </c>
      <c r="B1938" s="4" t="s">
        <v>3433</v>
      </c>
      <c r="C1938">
        <v>-13.0994671403197</v>
      </c>
    </row>
    <row r="1939" spans="1:3" hidden="1">
      <c r="A1939" s="4" t="s">
        <v>507</v>
      </c>
      <c r="B1939" s="4" t="s">
        <v>507</v>
      </c>
      <c r="C1939">
        <v>-13.1070801638385</v>
      </c>
    </row>
    <row r="1940" spans="1:3" hidden="1">
      <c r="A1940" s="4" t="s">
        <v>1593</v>
      </c>
      <c r="B1940" s="4" t="s">
        <v>1593</v>
      </c>
      <c r="C1940">
        <v>-13.1175468483816</v>
      </c>
    </row>
    <row r="1941" spans="1:3" hidden="1">
      <c r="A1941" s="4" t="s">
        <v>2454</v>
      </c>
      <c r="B1941" s="4" t="s">
        <v>2454</v>
      </c>
      <c r="C1941">
        <v>-13.1313131313131</v>
      </c>
    </row>
    <row r="1942" spans="1:3" hidden="1">
      <c r="A1942" s="4" t="s">
        <v>2173</v>
      </c>
      <c r="B1942" s="4" t="s">
        <v>2173</v>
      </c>
      <c r="C1942">
        <v>-13.150642779028299</v>
      </c>
    </row>
    <row r="1943" spans="1:3" hidden="1">
      <c r="A1943" s="4" t="s">
        <v>3434</v>
      </c>
      <c r="B1943" s="4" t="s">
        <v>3434</v>
      </c>
      <c r="C1943">
        <v>-13.1551012936385</v>
      </c>
    </row>
    <row r="1944" spans="1:3" hidden="1">
      <c r="A1944" s="4" t="s">
        <v>1788</v>
      </c>
      <c r="B1944" s="4" t="s">
        <v>1788</v>
      </c>
      <c r="C1944">
        <v>-13.170731707317101</v>
      </c>
    </row>
    <row r="1945" spans="1:3" hidden="1">
      <c r="A1945" s="4" t="s">
        <v>1643</v>
      </c>
      <c r="B1945" s="4" t="s">
        <v>1643</v>
      </c>
      <c r="C1945">
        <v>-13.204225352112701</v>
      </c>
    </row>
    <row r="1946" spans="1:3" hidden="1">
      <c r="A1946" s="4" t="s">
        <v>3435</v>
      </c>
      <c r="B1946" s="4" t="s">
        <v>3435</v>
      </c>
      <c r="C1946">
        <v>-13.2110374595345</v>
      </c>
    </row>
    <row r="1947" spans="1:3" hidden="1">
      <c r="A1947" s="4" t="s">
        <v>3436</v>
      </c>
      <c r="B1947" s="4" t="s">
        <v>3436</v>
      </c>
      <c r="C1947">
        <v>-13.2223922524747</v>
      </c>
    </row>
    <row r="1948" spans="1:3" hidden="1">
      <c r="A1948" s="4" t="s">
        <v>2656</v>
      </c>
      <c r="B1948" s="4" t="s">
        <v>2656</v>
      </c>
      <c r="C1948">
        <v>-13.231273920174999</v>
      </c>
    </row>
    <row r="1949" spans="1:3" hidden="1">
      <c r="A1949" s="4" t="s">
        <v>1083</v>
      </c>
      <c r="B1949" s="4" t="s">
        <v>1083</v>
      </c>
      <c r="C1949">
        <v>-13.2356976756799</v>
      </c>
    </row>
    <row r="1950" spans="1:3" hidden="1">
      <c r="A1950" s="4" t="s">
        <v>2355</v>
      </c>
      <c r="B1950" s="4" t="s">
        <v>2355</v>
      </c>
      <c r="C1950">
        <v>-13.2484093231269</v>
      </c>
    </row>
    <row r="1951" spans="1:3" hidden="1">
      <c r="A1951" s="4" t="s">
        <v>1342</v>
      </c>
      <c r="B1951" s="4" t="s">
        <v>1342</v>
      </c>
      <c r="C1951">
        <v>-13.2666833431608</v>
      </c>
    </row>
    <row r="1952" spans="1:3" hidden="1">
      <c r="A1952" s="4" t="s">
        <v>1164</v>
      </c>
      <c r="B1952" s="4" t="s">
        <v>1164</v>
      </c>
      <c r="C1952">
        <v>-13.2752992383025</v>
      </c>
    </row>
    <row r="1953" spans="1:3" hidden="1">
      <c r="A1953" s="4" t="s">
        <v>561</v>
      </c>
      <c r="B1953" s="4" t="s">
        <v>561</v>
      </c>
      <c r="C1953">
        <v>-13.295880149812699</v>
      </c>
    </row>
    <row r="1954" spans="1:3" hidden="1">
      <c r="A1954" s="4" t="s">
        <v>2791</v>
      </c>
      <c r="B1954" s="4" t="s">
        <v>2791</v>
      </c>
      <c r="C1954">
        <v>-13.306038894575201</v>
      </c>
    </row>
    <row r="1955" spans="1:3" hidden="1">
      <c r="A1955" s="4" t="s">
        <v>680</v>
      </c>
      <c r="B1955" s="4" t="s">
        <v>680</v>
      </c>
      <c r="C1955">
        <v>-13.3122445000692</v>
      </c>
    </row>
    <row r="1956" spans="1:3" hidden="1">
      <c r="A1956" s="4" t="s">
        <v>2542</v>
      </c>
      <c r="B1956" s="4" t="s">
        <v>2542</v>
      </c>
      <c r="C1956">
        <v>-13.3282559025133</v>
      </c>
    </row>
    <row r="1957" spans="1:3" hidden="1">
      <c r="A1957" s="4" t="s">
        <v>3437</v>
      </c>
      <c r="B1957" s="4" t="s">
        <v>3437</v>
      </c>
      <c r="C1957">
        <v>-13.3368459162799</v>
      </c>
    </row>
    <row r="1958" spans="1:3" hidden="1">
      <c r="A1958" s="4" t="s">
        <v>3438</v>
      </c>
      <c r="B1958" s="4" t="s">
        <v>3438</v>
      </c>
      <c r="C1958">
        <v>-13.3479488322818</v>
      </c>
    </row>
    <row r="1959" spans="1:3" hidden="1">
      <c r="A1959" s="4" t="s">
        <v>1268</v>
      </c>
      <c r="B1959" s="4" t="s">
        <v>1268</v>
      </c>
      <c r="C1959">
        <v>-13.3812949640288</v>
      </c>
    </row>
    <row r="1960" spans="1:3" hidden="1">
      <c r="A1960" s="4" t="s">
        <v>2283</v>
      </c>
      <c r="B1960" s="4" t="s">
        <v>2283</v>
      </c>
      <c r="C1960">
        <v>-13.3825128460679</v>
      </c>
    </row>
    <row r="1961" spans="1:3" hidden="1">
      <c r="A1961" s="4" t="s">
        <v>103</v>
      </c>
      <c r="B1961" s="4" t="s">
        <v>103</v>
      </c>
      <c r="C1961">
        <v>-13.3941908713693</v>
      </c>
    </row>
    <row r="1962" spans="1:3" hidden="1">
      <c r="A1962" s="4" t="s">
        <v>1968</v>
      </c>
      <c r="B1962" s="4" t="s">
        <v>1968</v>
      </c>
      <c r="C1962">
        <v>-13.407821229050301</v>
      </c>
    </row>
    <row r="1963" spans="1:3" hidden="1">
      <c r="A1963" s="4" t="s">
        <v>2715</v>
      </c>
      <c r="B1963" s="4" t="s">
        <v>2715</v>
      </c>
      <c r="C1963">
        <v>-13.407821229050301</v>
      </c>
    </row>
    <row r="1964" spans="1:3" hidden="1">
      <c r="A1964" s="4" t="s">
        <v>2835</v>
      </c>
      <c r="B1964" s="4" t="s">
        <v>2835</v>
      </c>
      <c r="C1964">
        <v>-13.4105463514364</v>
      </c>
    </row>
    <row r="1965" spans="1:3" hidden="1">
      <c r="A1965" s="4" t="s">
        <v>87</v>
      </c>
      <c r="B1965" s="4" t="s">
        <v>87</v>
      </c>
      <c r="C1965">
        <v>-13.4140011817753</v>
      </c>
    </row>
    <row r="1966" spans="1:3" hidden="1">
      <c r="A1966" s="4" t="s">
        <v>3439</v>
      </c>
      <c r="B1966" s="4" t="s">
        <v>3439</v>
      </c>
      <c r="C1966">
        <v>-13.4319357914836</v>
      </c>
    </row>
    <row r="1967" spans="1:3" hidden="1">
      <c r="A1967" s="4" t="s">
        <v>2557</v>
      </c>
      <c r="B1967" s="4" t="s">
        <v>2557</v>
      </c>
      <c r="C1967">
        <v>-13.4896123851243</v>
      </c>
    </row>
    <row r="1968" spans="1:3" hidden="1">
      <c r="A1968" s="4" t="s">
        <v>305</v>
      </c>
      <c r="B1968" s="4" t="s">
        <v>305</v>
      </c>
      <c r="C1968">
        <v>-13.496143958868901</v>
      </c>
    </row>
    <row r="1969" spans="1:3" hidden="1">
      <c r="A1969" s="4" t="s">
        <v>3440</v>
      </c>
      <c r="B1969" s="4" t="s">
        <v>3440</v>
      </c>
      <c r="C1969">
        <v>-13.5136318151974</v>
      </c>
    </row>
    <row r="1970" spans="1:3" hidden="1">
      <c r="A1970" s="4" t="s">
        <v>1569</v>
      </c>
      <c r="B1970" s="4" t="s">
        <v>1569</v>
      </c>
      <c r="C1970">
        <v>-13.5174418604651</v>
      </c>
    </row>
    <row r="1971" spans="1:3" hidden="1">
      <c r="A1971" s="4" t="s">
        <v>2516</v>
      </c>
      <c r="B1971" s="4" t="s">
        <v>2516</v>
      </c>
      <c r="C1971">
        <v>-13.540088043494499</v>
      </c>
    </row>
    <row r="1972" spans="1:3" hidden="1">
      <c r="A1972" s="4" t="s">
        <v>823</v>
      </c>
      <c r="B1972" s="4" t="s">
        <v>823</v>
      </c>
      <c r="C1972">
        <v>-13.547486033519601</v>
      </c>
    </row>
    <row r="1973" spans="1:3" hidden="1">
      <c r="A1973" s="4" t="s">
        <v>161</v>
      </c>
      <c r="B1973" s="4" t="s">
        <v>161</v>
      </c>
      <c r="C1973">
        <v>-13.547646383467301</v>
      </c>
    </row>
    <row r="1974" spans="1:3" hidden="1">
      <c r="A1974" s="4" t="s">
        <v>3441</v>
      </c>
      <c r="B1974" s="4" t="s">
        <v>3441</v>
      </c>
      <c r="C1974">
        <v>-13.551286712526901</v>
      </c>
    </row>
    <row r="1975" spans="1:3" hidden="1">
      <c r="A1975" s="4" t="s">
        <v>1592</v>
      </c>
      <c r="B1975" s="4" t="s">
        <v>1592</v>
      </c>
      <c r="C1975">
        <v>-13.561403217764701</v>
      </c>
    </row>
    <row r="1976" spans="1:3" hidden="1">
      <c r="A1976" s="4" t="s">
        <v>622</v>
      </c>
      <c r="B1976" s="4" t="s">
        <v>622</v>
      </c>
      <c r="C1976">
        <v>-13.562091503268</v>
      </c>
    </row>
    <row r="1977" spans="1:3" hidden="1">
      <c r="A1977" s="4" t="s">
        <v>19</v>
      </c>
      <c r="B1977" s="4" t="s">
        <v>19</v>
      </c>
      <c r="C1977">
        <v>-13.5714285714286</v>
      </c>
    </row>
    <row r="1978" spans="1:3" hidden="1">
      <c r="A1978" s="4" t="s">
        <v>160</v>
      </c>
      <c r="B1978" s="4" t="s">
        <v>160</v>
      </c>
      <c r="C1978">
        <v>-13.574198204378099</v>
      </c>
    </row>
    <row r="1979" spans="1:3" hidden="1">
      <c r="A1979" s="4" t="s">
        <v>3442</v>
      </c>
      <c r="B1979" s="4" t="s">
        <v>3442</v>
      </c>
      <c r="C1979">
        <v>-13.604240282685501</v>
      </c>
    </row>
    <row r="1980" spans="1:3" hidden="1">
      <c r="A1980" s="4" t="s">
        <v>1760</v>
      </c>
      <c r="B1980" s="4" t="s">
        <v>1760</v>
      </c>
      <c r="C1980">
        <v>-13.606340819022501</v>
      </c>
    </row>
    <row r="1981" spans="1:3" hidden="1">
      <c r="A1981" s="4" t="s">
        <v>86</v>
      </c>
      <c r="B1981" s="4" t="s">
        <v>86</v>
      </c>
      <c r="C1981">
        <v>-13.606911447084199</v>
      </c>
    </row>
    <row r="1982" spans="1:3" hidden="1">
      <c r="A1982" s="4" t="s">
        <v>3443</v>
      </c>
      <c r="B1982" s="4" t="s">
        <v>3443</v>
      </c>
      <c r="C1982">
        <v>-13.621479503834101</v>
      </c>
    </row>
    <row r="1983" spans="1:3" hidden="1">
      <c r="A1983" s="4" t="s">
        <v>1706</v>
      </c>
      <c r="B1983" s="4" t="s">
        <v>1706</v>
      </c>
      <c r="C1983">
        <v>-13.636363636363599</v>
      </c>
    </row>
    <row r="1984" spans="1:3" hidden="1">
      <c r="A1984" s="4" t="s">
        <v>3444</v>
      </c>
      <c r="B1984" s="4" t="s">
        <v>3444</v>
      </c>
      <c r="C1984">
        <v>-13.685352657572899</v>
      </c>
    </row>
    <row r="1985" spans="1:3" hidden="1">
      <c r="A1985" s="4" t="s">
        <v>1223</v>
      </c>
      <c r="B1985" s="4" t="s">
        <v>1223</v>
      </c>
      <c r="C1985">
        <v>-13.6913767019667</v>
      </c>
    </row>
    <row r="1986" spans="1:3" hidden="1">
      <c r="A1986" s="4" t="s">
        <v>2231</v>
      </c>
      <c r="B1986" s="4" t="s">
        <v>2231</v>
      </c>
      <c r="C1986">
        <v>-13.758389261745</v>
      </c>
    </row>
    <row r="1987" spans="1:3" hidden="1">
      <c r="A1987" s="4" t="s">
        <v>861</v>
      </c>
      <c r="B1987" s="4" t="s">
        <v>861</v>
      </c>
      <c r="C1987">
        <v>-13.7931034482759</v>
      </c>
    </row>
    <row r="1988" spans="1:3" hidden="1">
      <c r="A1988" s="4" t="s">
        <v>146</v>
      </c>
      <c r="B1988" s="4" t="s">
        <v>146</v>
      </c>
      <c r="C1988">
        <v>-13.8020833333333</v>
      </c>
    </row>
    <row r="1989" spans="1:3" hidden="1">
      <c r="A1989" s="4" t="s">
        <v>3445</v>
      </c>
      <c r="B1989" s="4" t="s">
        <v>3445</v>
      </c>
      <c r="C1989">
        <v>-13.8112425504229</v>
      </c>
    </row>
    <row r="1990" spans="1:3" hidden="1">
      <c r="A1990" s="4" t="s">
        <v>361</v>
      </c>
      <c r="B1990" s="4" t="s">
        <v>361</v>
      </c>
      <c r="C1990">
        <v>-13.8317757009346</v>
      </c>
    </row>
    <row r="1991" spans="1:3" hidden="1">
      <c r="A1991" s="4" t="s">
        <v>1703</v>
      </c>
      <c r="B1991" s="4" t="s">
        <v>1703</v>
      </c>
      <c r="C1991">
        <v>-13.8364779874214</v>
      </c>
    </row>
    <row r="1992" spans="1:3" hidden="1">
      <c r="A1992" s="4" t="s">
        <v>218</v>
      </c>
      <c r="B1992" s="4" t="s">
        <v>218</v>
      </c>
      <c r="C1992">
        <v>-13.8424821002387</v>
      </c>
    </row>
    <row r="1993" spans="1:3" hidden="1">
      <c r="A1993" s="4" t="s">
        <v>2183</v>
      </c>
      <c r="B1993" s="4" t="s">
        <v>2183</v>
      </c>
      <c r="C1993">
        <v>-13.8582677165354</v>
      </c>
    </row>
    <row r="1994" spans="1:3" hidden="1">
      <c r="A1994" s="4" t="s">
        <v>933</v>
      </c>
      <c r="B1994" s="4" t="s">
        <v>933</v>
      </c>
      <c r="C1994">
        <v>-13.866666666666699</v>
      </c>
    </row>
    <row r="1995" spans="1:3" hidden="1">
      <c r="A1995" s="4" t="s">
        <v>897</v>
      </c>
      <c r="B1995" s="4" t="s">
        <v>897</v>
      </c>
      <c r="C1995">
        <v>-13.888585909774701</v>
      </c>
    </row>
    <row r="1996" spans="1:3" hidden="1">
      <c r="A1996" s="4" t="s">
        <v>178</v>
      </c>
      <c r="B1996" s="4" t="s">
        <v>178</v>
      </c>
      <c r="C1996">
        <v>-13.8888888888889</v>
      </c>
    </row>
    <row r="1997" spans="1:3" hidden="1">
      <c r="A1997" s="4" t="s">
        <v>3446</v>
      </c>
      <c r="B1997" s="4" t="s">
        <v>3446</v>
      </c>
      <c r="C1997">
        <v>-13.891531874405301</v>
      </c>
    </row>
    <row r="1998" spans="1:3" hidden="1">
      <c r="A1998" s="4" t="s">
        <v>881</v>
      </c>
      <c r="B1998" s="4" t="s">
        <v>881</v>
      </c>
      <c r="C1998">
        <v>-13.9225549391494</v>
      </c>
    </row>
    <row r="1999" spans="1:3" hidden="1">
      <c r="A1999" s="4" t="s">
        <v>1902</v>
      </c>
      <c r="B1999" s="4" t="s">
        <v>1902</v>
      </c>
      <c r="C1999">
        <v>-13.9481414036542</v>
      </c>
    </row>
    <row r="2000" spans="1:3" hidden="1">
      <c r="A2000" s="4" t="s">
        <v>209</v>
      </c>
      <c r="B2000" s="4" t="s">
        <v>209</v>
      </c>
      <c r="C2000">
        <v>-13.953488372093</v>
      </c>
    </row>
    <row r="2001" spans="1:3" hidden="1">
      <c r="A2001" s="4" t="s">
        <v>3447</v>
      </c>
      <c r="B2001" s="4" t="s">
        <v>3447</v>
      </c>
      <c r="C2001">
        <v>-13.957399103139</v>
      </c>
    </row>
    <row r="2002" spans="1:3" hidden="1">
      <c r="A2002" s="4" t="s">
        <v>318</v>
      </c>
      <c r="B2002" s="4" t="s">
        <v>318</v>
      </c>
      <c r="C2002">
        <v>-13.966480446927401</v>
      </c>
    </row>
    <row r="2003" spans="1:3" hidden="1">
      <c r="A2003" s="4" t="s">
        <v>2789</v>
      </c>
      <c r="B2003" s="4" t="s">
        <v>2789</v>
      </c>
      <c r="C2003">
        <v>-13.966480446927401</v>
      </c>
    </row>
    <row r="2004" spans="1:3" hidden="1">
      <c r="A2004" s="4" t="s">
        <v>1378</v>
      </c>
      <c r="B2004" s="4" t="s">
        <v>1378</v>
      </c>
      <c r="C2004">
        <v>-13.9941690962099</v>
      </c>
    </row>
    <row r="2005" spans="1:3" hidden="1">
      <c r="A2005" s="4" t="s">
        <v>206</v>
      </c>
      <c r="B2005" s="4" t="s">
        <v>206</v>
      </c>
      <c r="C2005">
        <v>-14.004914004913999</v>
      </c>
    </row>
    <row r="2006" spans="1:3" hidden="1">
      <c r="A2006" s="4" t="s">
        <v>826</v>
      </c>
      <c r="B2006" s="4" t="s">
        <v>826</v>
      </c>
      <c r="C2006">
        <v>-14.005151320025799</v>
      </c>
    </row>
    <row r="2007" spans="1:3" hidden="1">
      <c r="A2007" s="4" t="s">
        <v>2303</v>
      </c>
      <c r="B2007" s="4" t="s">
        <v>2303</v>
      </c>
      <c r="C2007">
        <v>-14.0105078809107</v>
      </c>
    </row>
    <row r="2008" spans="1:3" hidden="1">
      <c r="A2008" s="4" t="s">
        <v>22</v>
      </c>
      <c r="B2008" s="4" t="s">
        <v>22</v>
      </c>
      <c r="C2008">
        <v>-14.0138408304498</v>
      </c>
    </row>
    <row r="2009" spans="1:3" hidden="1">
      <c r="A2009" s="4" t="s">
        <v>1644</v>
      </c>
      <c r="B2009" s="4" t="s">
        <v>1644</v>
      </c>
      <c r="C2009">
        <v>-14.0255009107468</v>
      </c>
    </row>
    <row r="2010" spans="1:3" hidden="1">
      <c r="A2010" s="4" t="s">
        <v>661</v>
      </c>
      <c r="B2010" s="4" t="s">
        <v>661</v>
      </c>
      <c r="C2010">
        <v>-14.0451330414281</v>
      </c>
    </row>
    <row r="2011" spans="1:3" hidden="1">
      <c r="A2011" s="4" t="s">
        <v>29</v>
      </c>
      <c r="B2011" s="4" t="s">
        <v>29</v>
      </c>
      <c r="C2011">
        <v>-14.0545144804088</v>
      </c>
    </row>
    <row r="2012" spans="1:3" hidden="1">
      <c r="A2012" s="4" t="s">
        <v>1050</v>
      </c>
      <c r="B2012" s="4" t="s">
        <v>1050</v>
      </c>
      <c r="C2012">
        <v>-14.059753954305799</v>
      </c>
    </row>
    <row r="2013" spans="1:3" hidden="1">
      <c r="A2013" s="4" t="s">
        <v>257</v>
      </c>
      <c r="B2013" s="4" t="s">
        <v>257</v>
      </c>
      <c r="C2013">
        <v>-14.063713099532601</v>
      </c>
    </row>
    <row r="2014" spans="1:3" hidden="1">
      <c r="A2014" s="4" t="s">
        <v>2519</v>
      </c>
      <c r="B2014" s="4" t="s">
        <v>2519</v>
      </c>
      <c r="C2014">
        <v>-14.0786749482402</v>
      </c>
    </row>
    <row r="2015" spans="1:3" hidden="1">
      <c r="A2015" s="4" t="s">
        <v>1906</v>
      </c>
      <c r="B2015" s="4" t="s">
        <v>1906</v>
      </c>
      <c r="C2015">
        <v>-14.1111111111111</v>
      </c>
    </row>
    <row r="2016" spans="1:3" hidden="1">
      <c r="A2016" s="4" t="s">
        <v>711</v>
      </c>
      <c r="B2016" s="4" t="s">
        <v>711</v>
      </c>
      <c r="C2016">
        <v>-14.127053067629401</v>
      </c>
    </row>
    <row r="2017" spans="1:3" hidden="1">
      <c r="A2017" s="4" t="s">
        <v>520</v>
      </c>
      <c r="B2017" s="4" t="s">
        <v>520</v>
      </c>
      <c r="C2017">
        <v>-14.1284403669725</v>
      </c>
    </row>
    <row r="2018" spans="1:3" hidden="1">
      <c r="A2018" s="4" t="s">
        <v>3448</v>
      </c>
      <c r="B2018" s="4" t="s">
        <v>3448</v>
      </c>
      <c r="C2018">
        <v>-14.1335072595989</v>
      </c>
    </row>
    <row r="2019" spans="1:3" hidden="1">
      <c r="A2019" s="4" t="s">
        <v>928</v>
      </c>
      <c r="B2019" s="4" t="s">
        <v>928</v>
      </c>
      <c r="C2019">
        <v>-14.1339907942092</v>
      </c>
    </row>
    <row r="2020" spans="1:3" hidden="1">
      <c r="A2020" s="4" t="s">
        <v>2795</v>
      </c>
      <c r="B2020" s="4" t="s">
        <v>2795</v>
      </c>
      <c r="C2020">
        <v>-14.150943396226401</v>
      </c>
    </row>
    <row r="2021" spans="1:3" hidden="1">
      <c r="A2021" s="4" t="s">
        <v>1306</v>
      </c>
      <c r="B2021" s="4" t="s">
        <v>1306</v>
      </c>
      <c r="C2021">
        <v>-14.1532756489493</v>
      </c>
    </row>
    <row r="2022" spans="1:3" hidden="1">
      <c r="A2022" s="4" t="s">
        <v>3449</v>
      </c>
      <c r="B2022" s="4" t="s">
        <v>3449</v>
      </c>
      <c r="C2022">
        <v>-14.1542002301496</v>
      </c>
    </row>
    <row r="2023" spans="1:3" hidden="1">
      <c r="A2023" s="4" t="s">
        <v>584</v>
      </c>
      <c r="B2023" s="4" t="s">
        <v>584</v>
      </c>
      <c r="C2023">
        <v>-14.1586360266864</v>
      </c>
    </row>
    <row r="2024" spans="1:3" hidden="1">
      <c r="A2024" s="4" t="s">
        <v>1513</v>
      </c>
      <c r="B2024" s="4" t="s">
        <v>1513</v>
      </c>
      <c r="C2024">
        <v>-14.160839160839201</v>
      </c>
    </row>
    <row r="2025" spans="1:3" hidden="1">
      <c r="A2025" s="4" t="s">
        <v>3450</v>
      </c>
      <c r="B2025" s="4" t="s">
        <v>3450</v>
      </c>
      <c r="C2025">
        <v>-14.189837008629</v>
      </c>
    </row>
    <row r="2026" spans="1:3" hidden="1">
      <c r="A2026" s="4" t="s">
        <v>2610</v>
      </c>
      <c r="B2026" s="4" t="s">
        <v>2610</v>
      </c>
      <c r="C2026">
        <v>-14.192495921696599</v>
      </c>
    </row>
    <row r="2027" spans="1:3" hidden="1">
      <c r="A2027" s="4" t="s">
        <v>1236</v>
      </c>
      <c r="B2027" s="4" t="s">
        <v>1236</v>
      </c>
      <c r="C2027">
        <v>-14.195083267248201</v>
      </c>
    </row>
    <row r="2028" spans="1:3" hidden="1">
      <c r="A2028" s="4" t="s">
        <v>713</v>
      </c>
      <c r="B2028" s="4" t="s">
        <v>713</v>
      </c>
      <c r="C2028">
        <v>-14.1975308641975</v>
      </c>
    </row>
    <row r="2029" spans="1:3" hidden="1">
      <c r="A2029" s="4" t="s">
        <v>3451</v>
      </c>
      <c r="B2029" s="4" t="s">
        <v>3451</v>
      </c>
      <c r="C2029">
        <v>-14.2204230869679</v>
      </c>
    </row>
    <row r="2030" spans="1:3" hidden="1">
      <c r="A2030" s="4" t="s">
        <v>971</v>
      </c>
      <c r="B2030" s="4" t="s">
        <v>971</v>
      </c>
      <c r="C2030">
        <v>-14.239460568794501</v>
      </c>
    </row>
    <row r="2031" spans="1:3" hidden="1">
      <c r="A2031" s="4" t="s">
        <v>468</v>
      </c>
      <c r="B2031" s="4" t="s">
        <v>468</v>
      </c>
      <c r="C2031">
        <v>-14.243902439024399</v>
      </c>
    </row>
    <row r="2032" spans="1:3" hidden="1">
      <c r="A2032" s="4" t="s">
        <v>508</v>
      </c>
      <c r="B2032" s="4" t="s">
        <v>508</v>
      </c>
      <c r="C2032">
        <v>-14.2578125</v>
      </c>
    </row>
    <row r="2033" spans="1:3" hidden="1">
      <c r="A2033" s="4" t="s">
        <v>1842</v>
      </c>
      <c r="B2033" s="4" t="s">
        <v>1842</v>
      </c>
      <c r="C2033">
        <v>-14.2593765655183</v>
      </c>
    </row>
    <row r="2034" spans="1:3" hidden="1">
      <c r="A2034" s="4" t="s">
        <v>1138</v>
      </c>
      <c r="B2034" s="4" t="s">
        <v>1138</v>
      </c>
      <c r="C2034">
        <v>-14.2620232172471</v>
      </c>
    </row>
    <row r="2035" spans="1:3" hidden="1">
      <c r="A2035" s="4" t="s">
        <v>1677</v>
      </c>
      <c r="B2035" s="4" t="s">
        <v>1677</v>
      </c>
      <c r="C2035">
        <v>-14.274894730183</v>
      </c>
    </row>
    <row r="2036" spans="1:3" hidden="1">
      <c r="A2036" s="4" t="s">
        <v>1468</v>
      </c>
      <c r="B2036" s="4" t="s">
        <v>1468</v>
      </c>
      <c r="C2036">
        <v>-14.2762284196547</v>
      </c>
    </row>
    <row r="2037" spans="1:3" hidden="1">
      <c r="A2037" s="4" t="s">
        <v>1042</v>
      </c>
      <c r="B2037" s="4" t="s">
        <v>1042</v>
      </c>
      <c r="C2037">
        <v>-14.285714285714301</v>
      </c>
    </row>
    <row r="2038" spans="1:3" hidden="1">
      <c r="A2038" s="4" t="s">
        <v>1033</v>
      </c>
      <c r="B2038" s="4" t="s">
        <v>1033</v>
      </c>
      <c r="C2038">
        <v>-14.285714285714301</v>
      </c>
    </row>
    <row r="2039" spans="1:3" hidden="1">
      <c r="A2039" s="4" t="s">
        <v>3452</v>
      </c>
      <c r="B2039" s="4" t="s">
        <v>3452</v>
      </c>
      <c r="C2039">
        <v>-14.294478527607399</v>
      </c>
    </row>
    <row r="2040" spans="1:3" hidden="1">
      <c r="A2040" s="4" t="s">
        <v>1909</v>
      </c>
      <c r="B2040" s="4" t="s">
        <v>1909</v>
      </c>
      <c r="C2040">
        <v>-14.3103118064341</v>
      </c>
    </row>
    <row r="2041" spans="1:3" hidden="1">
      <c r="A2041" s="4" t="s">
        <v>1178</v>
      </c>
      <c r="B2041" s="4" t="s">
        <v>1178</v>
      </c>
      <c r="C2041">
        <v>-14.3157894736842</v>
      </c>
    </row>
    <row r="2042" spans="1:3" hidden="1">
      <c r="A2042" s="4" t="s">
        <v>1465</v>
      </c>
      <c r="B2042" s="4" t="s">
        <v>1465</v>
      </c>
      <c r="C2042">
        <v>-14.3338954468803</v>
      </c>
    </row>
    <row r="2043" spans="1:3" hidden="1">
      <c r="A2043" s="4" t="s">
        <v>1672</v>
      </c>
      <c r="B2043" s="4" t="s">
        <v>1672</v>
      </c>
      <c r="C2043">
        <v>-14.3506493506494</v>
      </c>
    </row>
    <row r="2044" spans="1:3" hidden="1">
      <c r="A2044" s="4" t="s">
        <v>1660</v>
      </c>
      <c r="B2044" s="4" t="s">
        <v>1660</v>
      </c>
      <c r="C2044">
        <v>-14.351496546431299</v>
      </c>
    </row>
    <row r="2045" spans="1:3" hidden="1">
      <c r="A2045" s="4" t="s">
        <v>1448</v>
      </c>
      <c r="B2045" s="4" t="s">
        <v>1448</v>
      </c>
      <c r="C2045">
        <v>-14.353163361661901</v>
      </c>
    </row>
    <row r="2046" spans="1:3" hidden="1">
      <c r="A2046" s="4" t="s">
        <v>3453</v>
      </c>
      <c r="B2046" s="4" t="s">
        <v>3453</v>
      </c>
      <c r="C2046">
        <v>-14.3600991822131</v>
      </c>
    </row>
    <row r="2047" spans="1:3" hidden="1">
      <c r="A2047" s="4" t="s">
        <v>2240</v>
      </c>
      <c r="B2047" s="4" t="s">
        <v>2240</v>
      </c>
      <c r="C2047">
        <v>-14.3953530495439</v>
      </c>
    </row>
    <row r="2048" spans="1:3" hidden="1">
      <c r="A2048" s="4" t="s">
        <v>1238</v>
      </c>
      <c r="B2048" s="4" t="s">
        <v>1238</v>
      </c>
      <c r="C2048">
        <v>-14.4110275689223</v>
      </c>
    </row>
    <row r="2049" spans="1:3" hidden="1">
      <c r="A2049" s="4" t="s">
        <v>624</v>
      </c>
      <c r="B2049" s="4" t="s">
        <v>624</v>
      </c>
      <c r="C2049">
        <v>-14.4286905754796</v>
      </c>
    </row>
    <row r="2050" spans="1:3" hidden="1">
      <c r="A2050" s="4" t="s">
        <v>1920</v>
      </c>
      <c r="B2050" s="4" t="s">
        <v>1920</v>
      </c>
      <c r="C2050">
        <v>-14.43728685108</v>
      </c>
    </row>
    <row r="2051" spans="1:3" hidden="1">
      <c r="A2051" s="4" t="s">
        <v>3454</v>
      </c>
      <c r="B2051" s="4" t="s">
        <v>3454</v>
      </c>
      <c r="C2051">
        <v>-14.4598205511811</v>
      </c>
    </row>
    <row r="2052" spans="1:3" hidden="1">
      <c r="A2052" s="4" t="s">
        <v>828</v>
      </c>
      <c r="B2052" s="4" t="s">
        <v>828</v>
      </c>
      <c r="C2052">
        <v>-14.468085106383</v>
      </c>
    </row>
    <row r="2053" spans="1:3" hidden="1">
      <c r="A2053" s="4" t="s">
        <v>1776</v>
      </c>
      <c r="B2053" s="4" t="s">
        <v>1776</v>
      </c>
      <c r="C2053">
        <v>-14.4690781796966</v>
      </c>
    </row>
    <row r="2054" spans="1:3" hidden="1">
      <c r="A2054" s="4" t="s">
        <v>1199</v>
      </c>
      <c r="B2054" s="4" t="s">
        <v>1199</v>
      </c>
      <c r="C2054">
        <v>-14.479359211337</v>
      </c>
    </row>
    <row r="2055" spans="1:3" hidden="1">
      <c r="A2055" s="4" t="s">
        <v>226</v>
      </c>
      <c r="B2055" s="4" t="s">
        <v>226</v>
      </c>
      <c r="C2055">
        <v>-14.4955300127714</v>
      </c>
    </row>
    <row r="2056" spans="1:3" hidden="1">
      <c r="A2056" s="4" t="s">
        <v>3455</v>
      </c>
      <c r="B2056" s="4" t="s">
        <v>3455</v>
      </c>
      <c r="C2056">
        <v>-14.5222929936306</v>
      </c>
    </row>
    <row r="2057" spans="1:3" hidden="1">
      <c r="A2057" s="4" t="s">
        <v>2400</v>
      </c>
      <c r="B2057" s="4" t="s">
        <v>2400</v>
      </c>
      <c r="C2057">
        <v>-14.527027027027</v>
      </c>
    </row>
    <row r="2058" spans="1:3" hidden="1">
      <c r="A2058" s="4" t="s">
        <v>1102</v>
      </c>
      <c r="B2058" s="4" t="s">
        <v>1102</v>
      </c>
      <c r="C2058">
        <v>-14.5363408521303</v>
      </c>
    </row>
    <row r="2059" spans="1:3" hidden="1">
      <c r="A2059" s="4" t="s">
        <v>284</v>
      </c>
      <c r="B2059" s="4" t="s">
        <v>284</v>
      </c>
      <c r="C2059">
        <v>-14.5463935272853</v>
      </c>
    </row>
    <row r="2060" spans="1:3" hidden="1">
      <c r="A2060" s="4" t="s">
        <v>2668</v>
      </c>
      <c r="B2060" s="4" t="s">
        <v>2668</v>
      </c>
      <c r="C2060">
        <v>-14.5549680797732</v>
      </c>
    </row>
    <row r="2061" spans="1:3" hidden="1">
      <c r="A2061" s="4" t="s">
        <v>1380</v>
      </c>
      <c r="B2061" s="4" t="s">
        <v>1380</v>
      </c>
      <c r="C2061">
        <v>-14.5726584051509</v>
      </c>
    </row>
    <row r="2062" spans="1:3" hidden="1">
      <c r="A2062" s="4" t="s">
        <v>625</v>
      </c>
      <c r="B2062" s="4" t="s">
        <v>625</v>
      </c>
      <c r="C2062">
        <v>-14.585635359116001</v>
      </c>
    </row>
    <row r="2063" spans="1:3" hidden="1">
      <c r="A2063" s="4" t="s">
        <v>2428</v>
      </c>
      <c r="B2063" s="4" t="s">
        <v>2428</v>
      </c>
      <c r="C2063">
        <v>-14.585657888338799</v>
      </c>
    </row>
    <row r="2064" spans="1:3" hidden="1">
      <c r="A2064" s="4" t="s">
        <v>2102</v>
      </c>
      <c r="B2064" s="4" t="s">
        <v>2102</v>
      </c>
      <c r="C2064">
        <v>-14.589244132765501</v>
      </c>
    </row>
    <row r="2065" spans="1:3" hidden="1">
      <c r="A2065" s="4" t="s">
        <v>1815</v>
      </c>
      <c r="B2065" s="4" t="s">
        <v>1815</v>
      </c>
      <c r="C2065">
        <v>-14.5962456111855</v>
      </c>
    </row>
    <row r="2066" spans="1:3" hidden="1">
      <c r="A2066" s="4" t="s">
        <v>2572</v>
      </c>
      <c r="B2066" s="4" t="s">
        <v>2572</v>
      </c>
      <c r="C2066">
        <v>-14.5998333605756</v>
      </c>
    </row>
    <row r="2067" spans="1:3" hidden="1">
      <c r="A2067" s="4" t="s">
        <v>685</v>
      </c>
      <c r="B2067" s="4" t="s">
        <v>685</v>
      </c>
      <c r="C2067">
        <v>-14.6008403361344</v>
      </c>
    </row>
    <row r="2068" spans="1:3" hidden="1">
      <c r="A2068" s="4" t="s">
        <v>400</v>
      </c>
      <c r="B2068" s="4" t="s">
        <v>400</v>
      </c>
      <c r="C2068">
        <v>-14.6123260437376</v>
      </c>
    </row>
    <row r="2069" spans="1:3" hidden="1">
      <c r="A2069" s="4" t="s">
        <v>237</v>
      </c>
      <c r="B2069" s="4" t="s">
        <v>237</v>
      </c>
      <c r="C2069">
        <v>-14.619883040935701</v>
      </c>
    </row>
    <row r="2070" spans="1:3" hidden="1">
      <c r="A2070" s="4" t="s">
        <v>2289</v>
      </c>
      <c r="B2070" s="4" t="s">
        <v>2289</v>
      </c>
      <c r="C2070">
        <v>-14.6220152588084</v>
      </c>
    </row>
    <row r="2071" spans="1:3" hidden="1">
      <c r="A2071" s="4" t="s">
        <v>469</v>
      </c>
      <c r="B2071" s="4" t="s">
        <v>469</v>
      </c>
      <c r="C2071">
        <v>-14.6362839614373</v>
      </c>
    </row>
    <row r="2072" spans="1:3" hidden="1">
      <c r="A2072" s="4" t="s">
        <v>2551</v>
      </c>
      <c r="B2072" s="4" t="s">
        <v>2551</v>
      </c>
      <c r="C2072">
        <v>-14.6460537021969</v>
      </c>
    </row>
    <row r="2073" spans="1:3" hidden="1">
      <c r="A2073" s="4" t="s">
        <v>2149</v>
      </c>
      <c r="B2073" s="4" t="s">
        <v>2149</v>
      </c>
      <c r="C2073">
        <v>-14.6683489277119</v>
      </c>
    </row>
    <row r="2074" spans="1:3" hidden="1">
      <c r="A2074" s="4" t="s">
        <v>2013</v>
      </c>
      <c r="B2074" s="4" t="s">
        <v>2013</v>
      </c>
      <c r="C2074">
        <v>-14.6779123599079</v>
      </c>
    </row>
    <row r="2075" spans="1:3" hidden="1">
      <c r="A2075" s="4" t="s">
        <v>616</v>
      </c>
      <c r="B2075" s="4" t="s">
        <v>616</v>
      </c>
      <c r="C2075">
        <v>-14.681440443213299</v>
      </c>
    </row>
    <row r="2076" spans="1:3" hidden="1">
      <c r="A2076" s="4" t="s">
        <v>3456</v>
      </c>
      <c r="B2076" s="4" t="s">
        <v>3456</v>
      </c>
      <c r="C2076">
        <v>-14.6990815232722</v>
      </c>
    </row>
    <row r="2077" spans="1:3" hidden="1">
      <c r="A2077" s="4" t="s">
        <v>2201</v>
      </c>
      <c r="B2077" s="4" t="s">
        <v>2201</v>
      </c>
      <c r="C2077">
        <v>-14.6991622239147</v>
      </c>
    </row>
    <row r="2078" spans="1:3" hidden="1">
      <c r="A2078" s="4" t="s">
        <v>3457</v>
      </c>
      <c r="B2078" s="4" t="s">
        <v>3457</v>
      </c>
      <c r="C2078">
        <v>-14.707314247863</v>
      </c>
    </row>
    <row r="2079" spans="1:3" hidden="1">
      <c r="A2079" s="4" t="s">
        <v>1256</v>
      </c>
      <c r="B2079" s="4" t="s">
        <v>1256</v>
      </c>
      <c r="C2079">
        <v>-14.7260273972603</v>
      </c>
    </row>
    <row r="2080" spans="1:3" hidden="1">
      <c r="A2080" s="4" t="s">
        <v>1193</v>
      </c>
      <c r="B2080" s="4" t="s">
        <v>1193</v>
      </c>
      <c r="C2080">
        <v>-14.7540983606557</v>
      </c>
    </row>
    <row r="2081" spans="1:3" hidden="1">
      <c r="A2081" s="4" t="s">
        <v>2888</v>
      </c>
      <c r="B2081" s="4" t="s">
        <v>2888</v>
      </c>
      <c r="C2081">
        <v>-14.7692307692308</v>
      </c>
    </row>
    <row r="2082" spans="1:3" hidden="1">
      <c r="A2082" s="4" t="s">
        <v>1709</v>
      </c>
      <c r="B2082" s="4" t="s">
        <v>1709</v>
      </c>
      <c r="C2082">
        <v>-14.7826086956522</v>
      </c>
    </row>
    <row r="2083" spans="1:3" hidden="1">
      <c r="A2083" s="4" t="s">
        <v>3458</v>
      </c>
      <c r="B2083" s="4" t="s">
        <v>3458</v>
      </c>
      <c r="C2083">
        <v>-14.784294716432401</v>
      </c>
    </row>
    <row r="2084" spans="1:3" hidden="1">
      <c r="A2084" s="4" t="s">
        <v>1910</v>
      </c>
      <c r="B2084" s="4" t="s">
        <v>1910</v>
      </c>
      <c r="C2084">
        <v>-14.804469273743001</v>
      </c>
    </row>
    <row r="2085" spans="1:3" hidden="1">
      <c r="A2085" s="4" t="s">
        <v>455</v>
      </c>
      <c r="B2085" s="4" t="s">
        <v>455</v>
      </c>
      <c r="C2085">
        <v>-14.844136566056401</v>
      </c>
    </row>
    <row r="2086" spans="1:3" hidden="1">
      <c r="A2086" s="4" t="s">
        <v>2224</v>
      </c>
      <c r="B2086" s="4" t="s">
        <v>2224</v>
      </c>
      <c r="C2086">
        <v>-14.8629148629149</v>
      </c>
    </row>
    <row r="2087" spans="1:3" hidden="1">
      <c r="A2087" s="4" t="s">
        <v>915</v>
      </c>
      <c r="B2087" s="4" t="s">
        <v>915</v>
      </c>
      <c r="C2087">
        <v>-14.916467780429601</v>
      </c>
    </row>
    <row r="2088" spans="1:3" hidden="1">
      <c r="A2088" s="4" t="s">
        <v>3459</v>
      </c>
      <c r="B2088" s="4" t="s">
        <v>3459</v>
      </c>
      <c r="C2088">
        <v>-14.956468385975899</v>
      </c>
    </row>
    <row r="2089" spans="1:3" hidden="1">
      <c r="A2089" s="4" t="s">
        <v>3460</v>
      </c>
      <c r="B2089" s="4" t="s">
        <v>3460</v>
      </c>
      <c r="C2089">
        <v>-14.9782135076253</v>
      </c>
    </row>
    <row r="2090" spans="1:3" hidden="1">
      <c r="A2090" s="4" t="s">
        <v>82</v>
      </c>
      <c r="B2090" s="4" t="s">
        <v>82</v>
      </c>
      <c r="C2090">
        <v>-14.991503847662299</v>
      </c>
    </row>
    <row r="2091" spans="1:3" hidden="1">
      <c r="A2091" s="4" t="s">
        <v>3461</v>
      </c>
      <c r="B2091" s="4" t="s">
        <v>3461</v>
      </c>
      <c r="C2091">
        <v>-14.9999362601346</v>
      </c>
    </row>
    <row r="2092" spans="1:3" hidden="1">
      <c r="A2092" s="4" t="s">
        <v>830</v>
      </c>
      <c r="B2092" s="4" t="s">
        <v>830</v>
      </c>
      <c r="C2092">
        <v>-15.0089196531022</v>
      </c>
    </row>
    <row r="2093" spans="1:3" hidden="1">
      <c r="A2093" s="4" t="s">
        <v>3462</v>
      </c>
      <c r="B2093" s="4" t="s">
        <v>3462</v>
      </c>
      <c r="C2093">
        <v>-15.0260416666667</v>
      </c>
    </row>
    <row r="2094" spans="1:3" hidden="1">
      <c r="A2094" s="4" t="s">
        <v>1519</v>
      </c>
      <c r="B2094" s="4" t="s">
        <v>1519</v>
      </c>
      <c r="C2094">
        <v>-15.0326797385621</v>
      </c>
    </row>
    <row r="2095" spans="1:3" hidden="1">
      <c r="A2095" s="4" t="s">
        <v>1473</v>
      </c>
      <c r="B2095" s="4" t="s">
        <v>1473</v>
      </c>
      <c r="C2095">
        <v>-15.064102564102599</v>
      </c>
    </row>
    <row r="2096" spans="1:3" hidden="1">
      <c r="A2096" s="4" t="s">
        <v>2624</v>
      </c>
      <c r="B2096" s="4" t="s">
        <v>2624</v>
      </c>
      <c r="C2096">
        <v>-15.0657229524773</v>
      </c>
    </row>
    <row r="2097" spans="1:3" hidden="1">
      <c r="A2097" s="4" t="s">
        <v>1317</v>
      </c>
      <c r="B2097" s="4" t="s">
        <v>1317</v>
      </c>
      <c r="C2097">
        <v>-15.068493150684899</v>
      </c>
    </row>
    <row r="2098" spans="1:3" hidden="1">
      <c r="A2098" s="4" t="s">
        <v>1923</v>
      </c>
      <c r="B2098" s="4" t="s">
        <v>1923</v>
      </c>
      <c r="C2098">
        <v>-15.083798882681601</v>
      </c>
    </row>
    <row r="2099" spans="1:3" hidden="1">
      <c r="A2099" s="4" t="s">
        <v>2800</v>
      </c>
      <c r="B2099" s="4" t="s">
        <v>2800</v>
      </c>
      <c r="C2099">
        <v>-15.0891632373114</v>
      </c>
    </row>
    <row r="2100" spans="1:3" hidden="1">
      <c r="A2100" s="4" t="s">
        <v>2868</v>
      </c>
      <c r="B2100" s="4" t="s">
        <v>2868</v>
      </c>
      <c r="C2100">
        <v>-15.0899139953088</v>
      </c>
    </row>
    <row r="2101" spans="1:3" hidden="1">
      <c r="A2101" s="4" t="s">
        <v>1552</v>
      </c>
      <c r="B2101" s="4" t="s">
        <v>1552</v>
      </c>
      <c r="C2101">
        <v>-15.094339622641501</v>
      </c>
    </row>
    <row r="2102" spans="1:3" hidden="1">
      <c r="A2102" s="4" t="s">
        <v>175</v>
      </c>
      <c r="B2102" s="4" t="s">
        <v>175</v>
      </c>
      <c r="C2102">
        <v>-15.1012891344383</v>
      </c>
    </row>
    <row r="2103" spans="1:3" hidden="1">
      <c r="A2103" s="4" t="s">
        <v>1333</v>
      </c>
      <c r="B2103" s="4" t="s">
        <v>1333</v>
      </c>
      <c r="C2103">
        <v>-15.1109250732524</v>
      </c>
    </row>
    <row r="2104" spans="1:3" hidden="1">
      <c r="A2104" s="4" t="s">
        <v>1402</v>
      </c>
      <c r="B2104" s="4" t="s">
        <v>1402</v>
      </c>
      <c r="C2104">
        <v>-15.1214675260288</v>
      </c>
    </row>
    <row r="2105" spans="1:3" hidden="1">
      <c r="A2105" s="4" t="s">
        <v>1392</v>
      </c>
      <c r="B2105" s="4" t="s">
        <v>1392</v>
      </c>
      <c r="C2105">
        <v>-15.1394422310757</v>
      </c>
    </row>
    <row r="2106" spans="1:3" hidden="1">
      <c r="A2106" s="4" t="s">
        <v>887</v>
      </c>
      <c r="B2106" s="4" t="s">
        <v>887</v>
      </c>
      <c r="C2106">
        <v>-15.1515151515152</v>
      </c>
    </row>
    <row r="2107" spans="1:3" hidden="1">
      <c r="A2107" s="4" t="s">
        <v>156</v>
      </c>
      <c r="B2107" s="4" t="s">
        <v>156</v>
      </c>
      <c r="C2107">
        <v>-15.1609553478712</v>
      </c>
    </row>
    <row r="2108" spans="1:3" hidden="1">
      <c r="A2108" s="4" t="s">
        <v>335</v>
      </c>
      <c r="B2108" s="4" t="s">
        <v>335</v>
      </c>
      <c r="C2108">
        <v>-15.1725885908414</v>
      </c>
    </row>
    <row r="2109" spans="1:3" hidden="1">
      <c r="A2109" s="4" t="s">
        <v>3463</v>
      </c>
      <c r="B2109" s="4" t="s">
        <v>3463</v>
      </c>
      <c r="C2109">
        <v>-15.180935569285101</v>
      </c>
    </row>
    <row r="2110" spans="1:3" hidden="1">
      <c r="A2110" s="4" t="s">
        <v>1037</v>
      </c>
      <c r="B2110" s="4" t="s">
        <v>1037</v>
      </c>
      <c r="C2110">
        <v>-15.201900237529699</v>
      </c>
    </row>
    <row r="2111" spans="1:3" hidden="1">
      <c r="A2111" s="4" t="s">
        <v>974</v>
      </c>
      <c r="B2111" s="4" t="s">
        <v>974</v>
      </c>
      <c r="C2111">
        <v>-15.2174808175634</v>
      </c>
    </row>
    <row r="2112" spans="1:3" hidden="1">
      <c r="A2112" s="4" t="s">
        <v>2340</v>
      </c>
      <c r="B2112" s="4" t="s">
        <v>2340</v>
      </c>
      <c r="C2112">
        <v>-15.2329752506195</v>
      </c>
    </row>
    <row r="2113" spans="1:3" hidden="1">
      <c r="A2113" s="4" t="s">
        <v>3464</v>
      </c>
      <c r="B2113" s="4" t="s">
        <v>3464</v>
      </c>
      <c r="C2113">
        <v>-15.235887061344799</v>
      </c>
    </row>
    <row r="2114" spans="1:3" hidden="1">
      <c r="A2114" s="4" t="s">
        <v>153</v>
      </c>
      <c r="B2114" s="4" t="s">
        <v>153</v>
      </c>
      <c r="C2114">
        <v>-15.2368269115931</v>
      </c>
    </row>
    <row r="2115" spans="1:3" hidden="1">
      <c r="A2115" s="4" t="s">
        <v>720</v>
      </c>
      <c r="B2115" s="4" t="s">
        <v>720</v>
      </c>
      <c r="C2115">
        <v>-15.246880086815001</v>
      </c>
    </row>
    <row r="2116" spans="1:3" hidden="1">
      <c r="A2116" s="4" t="s">
        <v>1792</v>
      </c>
      <c r="B2116" s="4" t="s">
        <v>1792</v>
      </c>
      <c r="C2116">
        <v>-15.2473641524737</v>
      </c>
    </row>
    <row r="2117" spans="1:3" hidden="1">
      <c r="A2117" s="4" t="s">
        <v>542</v>
      </c>
      <c r="B2117" s="4" t="s">
        <v>542</v>
      </c>
      <c r="C2117">
        <v>-15.247895229186099</v>
      </c>
    </row>
    <row r="2118" spans="1:3" hidden="1">
      <c r="A2118" s="4" t="s">
        <v>2621</v>
      </c>
      <c r="B2118" s="4" t="s">
        <v>2621</v>
      </c>
      <c r="C2118">
        <v>-15.2773266128646</v>
      </c>
    </row>
    <row r="2119" spans="1:3" hidden="1">
      <c r="A2119" s="4" t="s">
        <v>306</v>
      </c>
      <c r="B2119" s="4" t="s">
        <v>306</v>
      </c>
      <c r="C2119">
        <v>-15.282392026578099</v>
      </c>
    </row>
    <row r="2120" spans="1:3" hidden="1">
      <c r="A2120" s="4" t="s">
        <v>345</v>
      </c>
      <c r="B2120" s="4" t="s">
        <v>345</v>
      </c>
      <c r="C2120">
        <v>-15.3015301530153</v>
      </c>
    </row>
    <row r="2121" spans="1:3" hidden="1">
      <c r="A2121" s="4" t="s">
        <v>785</v>
      </c>
      <c r="B2121" s="4" t="s">
        <v>785</v>
      </c>
      <c r="C2121">
        <v>-15.311004784689001</v>
      </c>
    </row>
    <row r="2122" spans="1:3" hidden="1">
      <c r="A2122" s="4" t="s">
        <v>255</v>
      </c>
      <c r="B2122" s="4" t="s">
        <v>255</v>
      </c>
      <c r="C2122">
        <v>-15.3318077803204</v>
      </c>
    </row>
    <row r="2123" spans="1:3" hidden="1">
      <c r="A2123" s="4" t="s">
        <v>647</v>
      </c>
      <c r="B2123" s="4" t="s">
        <v>647</v>
      </c>
      <c r="C2123">
        <v>-15.3392330383481</v>
      </c>
    </row>
    <row r="2124" spans="1:3" hidden="1">
      <c r="A2124" s="4" t="s">
        <v>1104</v>
      </c>
      <c r="B2124" s="4" t="s">
        <v>1104</v>
      </c>
      <c r="C2124">
        <v>-15.3392330383481</v>
      </c>
    </row>
    <row r="2125" spans="1:3" hidden="1">
      <c r="A2125" s="4" t="s">
        <v>2836</v>
      </c>
      <c r="B2125" s="4" t="s">
        <v>2836</v>
      </c>
      <c r="C2125">
        <v>-15.342622911405</v>
      </c>
    </row>
    <row r="2126" spans="1:3" hidden="1">
      <c r="A2126" s="4" t="s">
        <v>61</v>
      </c>
      <c r="B2126" s="4" t="s">
        <v>61</v>
      </c>
      <c r="C2126">
        <v>-15.347721822542001</v>
      </c>
    </row>
    <row r="2127" spans="1:3" hidden="1">
      <c r="A2127" s="4" t="s">
        <v>2455</v>
      </c>
      <c r="B2127" s="4" t="s">
        <v>2455</v>
      </c>
      <c r="C2127">
        <v>-15.3532702238609</v>
      </c>
    </row>
    <row r="2128" spans="1:3" hidden="1">
      <c r="A2128" s="4" t="s">
        <v>1418</v>
      </c>
      <c r="B2128" s="4" t="s">
        <v>1418</v>
      </c>
      <c r="C2128">
        <v>-15.3618906942393</v>
      </c>
    </row>
    <row r="2129" spans="1:3" hidden="1">
      <c r="A2129" s="4" t="s">
        <v>91</v>
      </c>
      <c r="B2129" s="4" t="s">
        <v>91</v>
      </c>
      <c r="C2129">
        <v>-15.365551425031001</v>
      </c>
    </row>
    <row r="2130" spans="1:3" hidden="1">
      <c r="A2130" s="4" t="s">
        <v>13</v>
      </c>
      <c r="B2130" s="4" t="s">
        <v>13</v>
      </c>
      <c r="C2130">
        <v>-15.3997636864908</v>
      </c>
    </row>
    <row r="2131" spans="1:3" hidden="1">
      <c r="A2131" s="4" t="s">
        <v>1683</v>
      </c>
      <c r="B2131" s="4" t="s">
        <v>1683</v>
      </c>
      <c r="C2131">
        <v>-15.412275672106301</v>
      </c>
    </row>
    <row r="2132" spans="1:3" hidden="1">
      <c r="A2132" s="4" t="s">
        <v>2726</v>
      </c>
      <c r="B2132" s="4" t="s">
        <v>2726</v>
      </c>
      <c r="C2132">
        <v>-15.4370405153108</v>
      </c>
    </row>
    <row r="2133" spans="1:3" hidden="1">
      <c r="A2133" s="4" t="s">
        <v>2953</v>
      </c>
      <c r="B2133" s="4" t="s">
        <v>2953</v>
      </c>
      <c r="C2133">
        <v>-15.438348532703801</v>
      </c>
    </row>
    <row r="2134" spans="1:3" hidden="1">
      <c r="A2134" s="4" t="s">
        <v>2490</v>
      </c>
      <c r="B2134" s="4" t="s">
        <v>2490</v>
      </c>
      <c r="C2134">
        <v>-15.438843178986801</v>
      </c>
    </row>
    <row r="2135" spans="1:3" hidden="1">
      <c r="A2135" s="4" t="s">
        <v>2615</v>
      </c>
      <c r="B2135" s="4" t="s">
        <v>2615</v>
      </c>
      <c r="C2135">
        <v>-15.4477611940298</v>
      </c>
    </row>
    <row r="2136" spans="1:3" hidden="1">
      <c r="A2136" s="4" t="s">
        <v>667</v>
      </c>
      <c r="B2136" s="4" t="s">
        <v>667</v>
      </c>
      <c r="C2136">
        <v>-15.456674473067901</v>
      </c>
    </row>
    <row r="2137" spans="1:3" hidden="1">
      <c r="A2137" s="4" t="s">
        <v>2287</v>
      </c>
      <c r="B2137" s="4" t="s">
        <v>2287</v>
      </c>
      <c r="C2137">
        <v>-15.457505785781599</v>
      </c>
    </row>
    <row r="2138" spans="1:3" hidden="1">
      <c r="A2138" s="4" t="s">
        <v>2427</v>
      </c>
      <c r="B2138" s="4" t="s">
        <v>2427</v>
      </c>
      <c r="C2138">
        <v>-15.465729349736399</v>
      </c>
    </row>
    <row r="2139" spans="1:3" hidden="1">
      <c r="A2139" s="4" t="s">
        <v>3465</v>
      </c>
      <c r="B2139" s="4" t="s">
        <v>3465</v>
      </c>
      <c r="C2139">
        <v>-15.4659714975845</v>
      </c>
    </row>
    <row r="2140" spans="1:3" hidden="1">
      <c r="A2140" s="4" t="s">
        <v>1957</v>
      </c>
      <c r="B2140" s="4" t="s">
        <v>1957</v>
      </c>
      <c r="C2140">
        <v>-15.4823768675464</v>
      </c>
    </row>
    <row r="2141" spans="1:3" hidden="1">
      <c r="A2141" s="4" t="s">
        <v>1195</v>
      </c>
      <c r="B2141" s="4" t="s">
        <v>1195</v>
      </c>
      <c r="C2141">
        <v>-15.4838709677419</v>
      </c>
    </row>
    <row r="2142" spans="1:3" hidden="1">
      <c r="A2142" s="4" t="s">
        <v>464</v>
      </c>
      <c r="B2142" s="4" t="s">
        <v>464</v>
      </c>
      <c r="C2142">
        <v>-15.485564304461899</v>
      </c>
    </row>
    <row r="2143" spans="1:3" hidden="1">
      <c r="A2143" s="4" t="s">
        <v>1818</v>
      </c>
      <c r="B2143" s="4" t="s">
        <v>1818</v>
      </c>
      <c r="C2143">
        <v>-15.4910837370116</v>
      </c>
    </row>
    <row r="2144" spans="1:3" hidden="1">
      <c r="A2144" s="4" t="s">
        <v>1419</v>
      </c>
      <c r="B2144" s="4" t="s">
        <v>1419</v>
      </c>
      <c r="C2144">
        <v>-15.502183406113501</v>
      </c>
    </row>
    <row r="2145" spans="1:3" hidden="1">
      <c r="A2145" s="4" t="s">
        <v>1837</v>
      </c>
      <c r="B2145" s="4" t="s">
        <v>1837</v>
      </c>
      <c r="C2145">
        <v>-15.513126491646799</v>
      </c>
    </row>
    <row r="2146" spans="1:3" hidden="1">
      <c r="A2146" s="4" t="s">
        <v>2188</v>
      </c>
      <c r="B2146" s="4" t="s">
        <v>2188</v>
      </c>
      <c r="C2146">
        <v>-15.5241935483871</v>
      </c>
    </row>
    <row r="2147" spans="1:3" hidden="1">
      <c r="A2147" s="4" t="s">
        <v>3466</v>
      </c>
      <c r="B2147" s="4" t="s">
        <v>3466</v>
      </c>
      <c r="C2147">
        <v>-15.528169014084501</v>
      </c>
    </row>
    <row r="2148" spans="1:3" hidden="1">
      <c r="A2148" s="4" t="s">
        <v>2031</v>
      </c>
      <c r="B2148" s="4" t="s">
        <v>2031</v>
      </c>
      <c r="C2148">
        <v>-15.529753265602301</v>
      </c>
    </row>
    <row r="2149" spans="1:3" hidden="1">
      <c r="A2149" s="4" t="s">
        <v>1463</v>
      </c>
      <c r="B2149" s="4" t="s">
        <v>1463</v>
      </c>
      <c r="C2149">
        <v>-15.5339805825243</v>
      </c>
    </row>
    <row r="2150" spans="1:3" hidden="1">
      <c r="A2150" s="4" t="s">
        <v>2479</v>
      </c>
      <c r="B2150" s="4" t="s">
        <v>2479</v>
      </c>
      <c r="C2150">
        <v>-15.5404272311832</v>
      </c>
    </row>
    <row r="2151" spans="1:3" hidden="1">
      <c r="A2151" s="4" t="s">
        <v>2844</v>
      </c>
      <c r="B2151" s="4" t="s">
        <v>2844</v>
      </c>
      <c r="C2151">
        <v>-15.5565390573136</v>
      </c>
    </row>
    <row r="2152" spans="1:3" hidden="1">
      <c r="A2152" s="4" t="s">
        <v>543</v>
      </c>
      <c r="B2152" s="4" t="s">
        <v>543</v>
      </c>
      <c r="C2152">
        <v>-15.5576382380506</v>
      </c>
    </row>
    <row r="2153" spans="1:3" hidden="1">
      <c r="A2153" s="4" t="s">
        <v>1497</v>
      </c>
      <c r="B2153" s="4" t="s">
        <v>1497</v>
      </c>
      <c r="C2153">
        <v>-15.569183993978999</v>
      </c>
    </row>
    <row r="2154" spans="1:3" hidden="1">
      <c r="A2154" s="4" t="s">
        <v>3467</v>
      </c>
      <c r="B2154" s="4" t="s">
        <v>3467</v>
      </c>
      <c r="C2154">
        <v>-15.5887230514096</v>
      </c>
    </row>
    <row r="2155" spans="1:3" hidden="1">
      <c r="A2155" s="4" t="s">
        <v>2241</v>
      </c>
      <c r="B2155" s="4" t="s">
        <v>2241</v>
      </c>
      <c r="C2155">
        <v>-15.5963302752294</v>
      </c>
    </row>
    <row r="2156" spans="1:3" hidden="1">
      <c r="A2156" s="4" t="s">
        <v>2014</v>
      </c>
      <c r="B2156" s="4" t="s">
        <v>2014</v>
      </c>
      <c r="C2156">
        <v>-15.6039009752438</v>
      </c>
    </row>
    <row r="2157" spans="1:3" hidden="1">
      <c r="A2157" s="4" t="s">
        <v>3468</v>
      </c>
      <c r="B2157" s="4" t="s">
        <v>3468</v>
      </c>
      <c r="C2157">
        <v>-15.610088616223599</v>
      </c>
    </row>
    <row r="2158" spans="1:3" hidden="1">
      <c r="A2158" s="4" t="s">
        <v>1707</v>
      </c>
      <c r="B2158" s="4" t="s">
        <v>1707</v>
      </c>
      <c r="C2158">
        <v>-15.6351051610641</v>
      </c>
    </row>
    <row r="2159" spans="1:3" hidden="1">
      <c r="A2159" s="4" t="s">
        <v>551</v>
      </c>
      <c r="B2159" s="4" t="s">
        <v>551</v>
      </c>
      <c r="C2159">
        <v>-15.639810426540301</v>
      </c>
    </row>
    <row r="2160" spans="1:3" hidden="1">
      <c r="A2160" s="4" t="s">
        <v>2725</v>
      </c>
      <c r="B2160" s="4" t="s">
        <v>2725</v>
      </c>
      <c r="C2160">
        <v>-15.6818962979891</v>
      </c>
    </row>
    <row r="2161" spans="1:3" hidden="1">
      <c r="A2161" s="4" t="s">
        <v>207</v>
      </c>
      <c r="B2161" s="4" t="s">
        <v>207</v>
      </c>
      <c r="C2161">
        <v>-15.683453237410101</v>
      </c>
    </row>
    <row r="2162" spans="1:3" hidden="1">
      <c r="A2162" s="4" t="s">
        <v>3469</v>
      </c>
      <c r="B2162" s="4" t="s">
        <v>3469</v>
      </c>
      <c r="C2162">
        <v>-15.6860703530199</v>
      </c>
    </row>
    <row r="2163" spans="1:3" hidden="1">
      <c r="A2163" s="4" t="s">
        <v>1427</v>
      </c>
      <c r="B2163" s="4" t="s">
        <v>1427</v>
      </c>
      <c r="C2163">
        <v>-15.709261430246199</v>
      </c>
    </row>
    <row r="2164" spans="1:3" hidden="1">
      <c r="A2164" s="4" t="s">
        <v>2235</v>
      </c>
      <c r="B2164" s="4" t="s">
        <v>2235</v>
      </c>
      <c r="C2164">
        <v>-15.711252653927801</v>
      </c>
    </row>
    <row r="2165" spans="1:3" hidden="1">
      <c r="A2165" s="4" t="s">
        <v>2708</v>
      </c>
      <c r="B2165" s="4" t="s">
        <v>2708</v>
      </c>
      <c r="C2165">
        <v>-15.712187958884</v>
      </c>
    </row>
    <row r="2166" spans="1:3" hidden="1">
      <c r="A2166" s="4" t="s">
        <v>1107</v>
      </c>
      <c r="B2166" s="4" t="s">
        <v>1107</v>
      </c>
      <c r="C2166">
        <v>-15.717539863325699</v>
      </c>
    </row>
    <row r="2167" spans="1:3" hidden="1">
      <c r="A2167" s="4" t="s">
        <v>3470</v>
      </c>
      <c r="B2167" s="4" t="s">
        <v>3470</v>
      </c>
      <c r="C2167">
        <v>-15.7242006401463</v>
      </c>
    </row>
    <row r="2168" spans="1:3" hidden="1">
      <c r="A2168" s="4" t="s">
        <v>500</v>
      </c>
      <c r="B2168" s="4" t="s">
        <v>500</v>
      </c>
      <c r="C2168">
        <v>-15.7338965153115</v>
      </c>
    </row>
    <row r="2169" spans="1:3" hidden="1">
      <c r="A2169" s="4" t="s">
        <v>1044</v>
      </c>
      <c r="B2169" s="4" t="s">
        <v>1044</v>
      </c>
      <c r="C2169">
        <v>-15.7556270096463</v>
      </c>
    </row>
    <row r="2170" spans="1:3" hidden="1">
      <c r="A2170" s="4" t="s">
        <v>2192</v>
      </c>
      <c r="B2170" s="4" t="s">
        <v>2192</v>
      </c>
      <c r="C2170">
        <v>-15.767634854771799</v>
      </c>
    </row>
    <row r="2171" spans="1:3" hidden="1">
      <c r="A2171" s="4" t="s">
        <v>621</v>
      </c>
      <c r="B2171" s="4" t="s">
        <v>621</v>
      </c>
      <c r="C2171">
        <v>-15.7697121401752</v>
      </c>
    </row>
    <row r="2172" spans="1:3" hidden="1">
      <c r="A2172" s="4" t="s">
        <v>1209</v>
      </c>
      <c r="B2172" s="4" t="s">
        <v>1209</v>
      </c>
      <c r="C2172">
        <v>-15.7777777777778</v>
      </c>
    </row>
    <row r="2173" spans="1:3" hidden="1">
      <c r="A2173" s="4" t="s">
        <v>1155</v>
      </c>
      <c r="B2173" s="4" t="s">
        <v>1155</v>
      </c>
      <c r="C2173">
        <v>-15.804597701149399</v>
      </c>
    </row>
    <row r="2174" spans="1:3" hidden="1">
      <c r="A2174" s="4" t="s">
        <v>2435</v>
      </c>
      <c r="B2174" s="4" t="s">
        <v>2435</v>
      </c>
      <c r="C2174">
        <v>-15.816857440166499</v>
      </c>
    </row>
    <row r="2175" spans="1:3" hidden="1">
      <c r="A2175" s="4" t="s">
        <v>80</v>
      </c>
      <c r="B2175" s="4" t="s">
        <v>80</v>
      </c>
      <c r="C2175">
        <v>-15.819209039547999</v>
      </c>
    </row>
    <row r="2176" spans="1:3" hidden="1">
      <c r="A2176" s="4" t="s">
        <v>1198</v>
      </c>
      <c r="B2176" s="4" t="s">
        <v>1198</v>
      </c>
      <c r="C2176">
        <v>-15.8379373848987</v>
      </c>
    </row>
    <row r="2177" spans="1:3" hidden="1">
      <c r="A2177" s="4" t="s">
        <v>1210</v>
      </c>
      <c r="B2177" s="4" t="s">
        <v>1210</v>
      </c>
      <c r="C2177">
        <v>-15.8461538461539</v>
      </c>
    </row>
    <row r="2178" spans="1:3" hidden="1">
      <c r="A2178" s="4" t="s">
        <v>216</v>
      </c>
      <c r="B2178" s="4" t="s">
        <v>216</v>
      </c>
      <c r="C2178">
        <v>-15.8536585365853</v>
      </c>
    </row>
    <row r="2179" spans="1:3" hidden="1">
      <c r="A2179" s="4" t="s">
        <v>89</v>
      </c>
      <c r="B2179" s="4" t="s">
        <v>89</v>
      </c>
      <c r="C2179">
        <v>-15.8567774936062</v>
      </c>
    </row>
    <row r="2180" spans="1:3" hidden="1">
      <c r="A2180" s="4" t="s">
        <v>3471</v>
      </c>
      <c r="B2180" s="4" t="s">
        <v>3471</v>
      </c>
      <c r="C2180">
        <v>-15.859030837004401</v>
      </c>
    </row>
    <row r="2181" spans="1:3" hidden="1">
      <c r="A2181" s="4" t="s">
        <v>1096</v>
      </c>
      <c r="B2181" s="4" t="s">
        <v>1096</v>
      </c>
      <c r="C2181">
        <v>-15.8650259645313</v>
      </c>
    </row>
    <row r="2182" spans="1:3" hidden="1">
      <c r="A2182" s="4" t="s">
        <v>865</v>
      </c>
      <c r="B2182" s="4" t="s">
        <v>865</v>
      </c>
      <c r="C2182">
        <v>-15.868273883896199</v>
      </c>
    </row>
    <row r="2183" spans="1:3" hidden="1">
      <c r="A2183" s="4" t="s">
        <v>355</v>
      </c>
      <c r="B2183" s="4" t="s">
        <v>355</v>
      </c>
      <c r="C2183">
        <v>-15.869565217391299</v>
      </c>
    </row>
    <row r="2184" spans="1:3" hidden="1">
      <c r="A2184" s="4" t="s">
        <v>988</v>
      </c>
      <c r="B2184" s="4" t="s">
        <v>988</v>
      </c>
      <c r="C2184">
        <v>-15.8746208291203</v>
      </c>
    </row>
    <row r="2185" spans="1:3" hidden="1">
      <c r="A2185" s="4" t="s">
        <v>2812</v>
      </c>
      <c r="B2185" s="4" t="s">
        <v>2812</v>
      </c>
      <c r="C2185">
        <v>-15.904139433551199</v>
      </c>
    </row>
    <row r="2186" spans="1:3" hidden="1">
      <c r="A2186" s="4" t="s">
        <v>907</v>
      </c>
      <c r="B2186" s="4" t="s">
        <v>907</v>
      </c>
      <c r="C2186">
        <v>-15.920398009950199</v>
      </c>
    </row>
    <row r="2187" spans="1:3" hidden="1">
      <c r="A2187" s="4" t="s">
        <v>438</v>
      </c>
      <c r="B2187" s="4" t="s">
        <v>438</v>
      </c>
      <c r="C2187">
        <v>-15.9212880143112</v>
      </c>
    </row>
    <row r="2188" spans="1:3" hidden="1">
      <c r="A2188" s="4" t="s">
        <v>1676</v>
      </c>
      <c r="B2188" s="4" t="s">
        <v>1676</v>
      </c>
      <c r="C2188">
        <v>-15.924276169264999</v>
      </c>
    </row>
    <row r="2189" spans="1:3" hidden="1">
      <c r="A2189" s="4" t="s">
        <v>1769</v>
      </c>
      <c r="B2189" s="4" t="s">
        <v>1769</v>
      </c>
      <c r="C2189">
        <v>-15.944355270198001</v>
      </c>
    </row>
    <row r="2190" spans="1:3" hidden="1">
      <c r="A2190" s="4" t="s">
        <v>3472</v>
      </c>
      <c r="B2190" s="4" t="s">
        <v>3472</v>
      </c>
      <c r="C2190">
        <v>-15.947611710323599</v>
      </c>
    </row>
    <row r="2191" spans="1:3" hidden="1">
      <c r="A2191" s="4" t="s">
        <v>2590</v>
      </c>
      <c r="B2191" s="4" t="s">
        <v>2590</v>
      </c>
      <c r="C2191">
        <v>-15.953005558608099</v>
      </c>
    </row>
    <row r="2192" spans="1:3" hidden="1">
      <c r="A2192" s="4" t="s">
        <v>14</v>
      </c>
      <c r="B2192" s="4" t="s">
        <v>14</v>
      </c>
      <c r="C2192">
        <v>-15.954128269443901</v>
      </c>
    </row>
    <row r="2193" spans="1:3" hidden="1">
      <c r="A2193" s="4" t="s">
        <v>2125</v>
      </c>
      <c r="B2193" s="4" t="s">
        <v>2125</v>
      </c>
      <c r="C2193">
        <v>-15.9604519774011</v>
      </c>
    </row>
    <row r="2194" spans="1:3" hidden="1">
      <c r="A2194" s="4" t="s">
        <v>1460</v>
      </c>
      <c r="B2194" s="4" t="s">
        <v>1460</v>
      </c>
      <c r="C2194">
        <v>-15.967623252391499</v>
      </c>
    </row>
    <row r="2195" spans="1:3" hidden="1">
      <c r="A2195" s="4" t="s">
        <v>2471</v>
      </c>
      <c r="B2195" s="4" t="s">
        <v>2471</v>
      </c>
      <c r="C2195">
        <v>-15.990990990991</v>
      </c>
    </row>
    <row r="2196" spans="1:3" hidden="1">
      <c r="A2196" s="4" t="s">
        <v>2093</v>
      </c>
      <c r="B2196" s="4" t="s">
        <v>2093</v>
      </c>
      <c r="C2196">
        <v>-16.019649273073199</v>
      </c>
    </row>
    <row r="2197" spans="1:3" hidden="1">
      <c r="A2197" s="4" t="s">
        <v>378</v>
      </c>
      <c r="B2197" s="4" t="s">
        <v>378</v>
      </c>
      <c r="C2197">
        <v>-16.025251450323001</v>
      </c>
    </row>
    <row r="2198" spans="1:3" hidden="1">
      <c r="A2198" s="4" t="s">
        <v>2401</v>
      </c>
      <c r="B2198" s="4" t="s">
        <v>2401</v>
      </c>
      <c r="C2198">
        <v>-16.0488813885746</v>
      </c>
    </row>
    <row r="2199" spans="1:3" hidden="1">
      <c r="A2199" s="4" t="s">
        <v>3473</v>
      </c>
      <c r="B2199" s="4" t="s">
        <v>3473</v>
      </c>
      <c r="C2199">
        <v>-16.059062047353802</v>
      </c>
    </row>
    <row r="2200" spans="1:3" hidden="1">
      <c r="A2200" s="4" t="s">
        <v>740</v>
      </c>
      <c r="B2200" s="4" t="s">
        <v>740</v>
      </c>
      <c r="C2200">
        <v>-16.071428571428601</v>
      </c>
    </row>
    <row r="2201" spans="1:3" hidden="1">
      <c r="A2201" s="4" t="s">
        <v>1750</v>
      </c>
      <c r="B2201" s="4" t="s">
        <v>1750</v>
      </c>
      <c r="C2201">
        <v>-16.081871345029199</v>
      </c>
    </row>
    <row r="2202" spans="1:3" hidden="1">
      <c r="A2202" s="4" t="s">
        <v>1127</v>
      </c>
      <c r="B2202" s="4" t="s">
        <v>1127</v>
      </c>
      <c r="C2202">
        <v>-16.083916083916101</v>
      </c>
    </row>
    <row r="2203" spans="1:3" hidden="1">
      <c r="A2203" s="4" t="s">
        <v>2084</v>
      </c>
      <c r="B2203" s="4" t="s">
        <v>2084</v>
      </c>
      <c r="C2203">
        <v>-16.095534787123601</v>
      </c>
    </row>
    <row r="2204" spans="1:3" hidden="1">
      <c r="A2204" s="4" t="s">
        <v>1550</v>
      </c>
      <c r="B2204" s="4" t="s">
        <v>1550</v>
      </c>
      <c r="C2204">
        <v>-16.129032258064498</v>
      </c>
    </row>
    <row r="2205" spans="1:3" hidden="1">
      <c r="A2205" s="4" t="s">
        <v>2115</v>
      </c>
      <c r="B2205" s="4" t="s">
        <v>2115</v>
      </c>
      <c r="C2205">
        <v>-16.134751773049601</v>
      </c>
    </row>
    <row r="2206" spans="1:3" hidden="1">
      <c r="A2206" s="4" t="s">
        <v>3474</v>
      </c>
      <c r="B2206" s="4" t="s">
        <v>3474</v>
      </c>
      <c r="C2206">
        <v>-16.148561899441301</v>
      </c>
    </row>
    <row r="2207" spans="1:3" hidden="1">
      <c r="A2207" s="4" t="s">
        <v>204</v>
      </c>
      <c r="B2207" s="4" t="s">
        <v>204</v>
      </c>
      <c r="C2207">
        <v>-16.180048661800502</v>
      </c>
    </row>
    <row r="2208" spans="1:3" hidden="1">
      <c r="A2208" s="4" t="s">
        <v>2511</v>
      </c>
      <c r="B2208" s="4" t="s">
        <v>2511</v>
      </c>
      <c r="C2208">
        <v>-16.200466200466199</v>
      </c>
    </row>
    <row r="2209" spans="1:3" hidden="1">
      <c r="A2209" s="4" t="s">
        <v>1385</v>
      </c>
      <c r="B2209" s="4" t="s">
        <v>1385</v>
      </c>
      <c r="C2209">
        <v>-16.204599490523901</v>
      </c>
    </row>
    <row r="2210" spans="1:3" hidden="1">
      <c r="A2210" s="4" t="s">
        <v>1900</v>
      </c>
      <c r="B2210" s="4" t="s">
        <v>1900</v>
      </c>
      <c r="C2210">
        <v>-16.2074554294976</v>
      </c>
    </row>
    <row r="2211" spans="1:3" hidden="1">
      <c r="A2211" s="4" t="s">
        <v>3475</v>
      </c>
      <c r="B2211" s="4" t="s">
        <v>3475</v>
      </c>
      <c r="C2211">
        <v>-16.216561495063502</v>
      </c>
    </row>
    <row r="2212" spans="1:3" hidden="1">
      <c r="A2212" s="4" t="s">
        <v>3476</v>
      </c>
      <c r="B2212" s="4" t="s">
        <v>3476</v>
      </c>
      <c r="C2212">
        <v>-16.224185086291101</v>
      </c>
    </row>
    <row r="2213" spans="1:3" hidden="1">
      <c r="A2213" s="4" t="s">
        <v>2473</v>
      </c>
      <c r="B2213" s="4" t="s">
        <v>2473</v>
      </c>
      <c r="C2213">
        <v>-16.230366492146601</v>
      </c>
    </row>
    <row r="2214" spans="1:3" hidden="1">
      <c r="A2214" s="4" t="s">
        <v>3477</v>
      </c>
      <c r="B2214" s="4" t="s">
        <v>3477</v>
      </c>
      <c r="C2214">
        <v>-16.2374299407258</v>
      </c>
    </row>
    <row r="2215" spans="1:3" hidden="1">
      <c r="A2215" s="4" t="s">
        <v>188</v>
      </c>
      <c r="B2215" s="4" t="s">
        <v>188</v>
      </c>
      <c r="C2215">
        <v>-16.237733702116099</v>
      </c>
    </row>
    <row r="2216" spans="1:3" hidden="1">
      <c r="A2216" s="4" t="s">
        <v>3478</v>
      </c>
      <c r="B2216" s="4" t="s">
        <v>3478</v>
      </c>
      <c r="C2216">
        <v>-16.242774566474001</v>
      </c>
    </row>
    <row r="2217" spans="1:3" hidden="1">
      <c r="A2217" s="4" t="s">
        <v>1951</v>
      </c>
      <c r="B2217" s="4" t="s">
        <v>1951</v>
      </c>
      <c r="C2217">
        <v>-16.25</v>
      </c>
    </row>
    <row r="2218" spans="1:3" hidden="1">
      <c r="A2218" s="4" t="s">
        <v>1170</v>
      </c>
      <c r="B2218" s="4" t="s">
        <v>1170</v>
      </c>
      <c r="C2218">
        <v>-16.267012313674702</v>
      </c>
    </row>
    <row r="2219" spans="1:3" hidden="1">
      <c r="A2219" s="4" t="s">
        <v>803</v>
      </c>
      <c r="B2219" s="4" t="s">
        <v>803</v>
      </c>
      <c r="C2219">
        <v>-16.273087866317798</v>
      </c>
    </row>
    <row r="2220" spans="1:3" hidden="1">
      <c r="A2220" s="4" t="s">
        <v>588</v>
      </c>
      <c r="B2220" s="4" t="s">
        <v>588</v>
      </c>
      <c r="C2220">
        <v>-16.283034953111699</v>
      </c>
    </row>
    <row r="2221" spans="1:3" hidden="1">
      <c r="A2221" s="4" t="s">
        <v>2716</v>
      </c>
      <c r="B2221" s="4" t="s">
        <v>2716</v>
      </c>
      <c r="C2221">
        <v>-16.284990307607298</v>
      </c>
    </row>
    <row r="2222" spans="1:3" hidden="1">
      <c r="A2222" s="4" t="s">
        <v>1361</v>
      </c>
      <c r="B2222" s="4" t="s">
        <v>1361</v>
      </c>
      <c r="C2222">
        <v>-16.2886597938144</v>
      </c>
    </row>
    <row r="2223" spans="1:3" hidden="1">
      <c r="A2223" s="4" t="s">
        <v>2647</v>
      </c>
      <c r="B2223" s="4" t="s">
        <v>2647</v>
      </c>
      <c r="C2223">
        <v>-16.3066368590849</v>
      </c>
    </row>
    <row r="2224" spans="1:3" hidden="1">
      <c r="A2224" s="4" t="s">
        <v>796</v>
      </c>
      <c r="B2224" s="4" t="s">
        <v>796</v>
      </c>
      <c r="C2224">
        <v>-16.309719934102102</v>
      </c>
    </row>
    <row r="2225" spans="1:3" hidden="1">
      <c r="A2225" s="4" t="s">
        <v>1899</v>
      </c>
      <c r="B2225" s="4" t="s">
        <v>1899</v>
      </c>
      <c r="C2225">
        <v>-16.319936071973299</v>
      </c>
    </row>
    <row r="2226" spans="1:3" hidden="1">
      <c r="A2226" s="4" t="s">
        <v>1896</v>
      </c>
      <c r="B2226" s="4" t="s">
        <v>1896</v>
      </c>
      <c r="C2226">
        <v>-16.3333333333333</v>
      </c>
    </row>
    <row r="2227" spans="1:3" hidden="1">
      <c r="A2227" s="4" t="s">
        <v>726</v>
      </c>
      <c r="B2227" s="4" t="s">
        <v>726</v>
      </c>
      <c r="C2227">
        <v>-16.349809885931499</v>
      </c>
    </row>
    <row r="2228" spans="1:3" hidden="1">
      <c r="A2228" s="4" t="s">
        <v>665</v>
      </c>
      <c r="B2228" s="4" t="s">
        <v>665</v>
      </c>
      <c r="C2228">
        <v>-16.350209346109501</v>
      </c>
    </row>
    <row r="2229" spans="1:3" hidden="1">
      <c r="A2229" s="4" t="s">
        <v>2444</v>
      </c>
      <c r="B2229" s="4" t="s">
        <v>2444</v>
      </c>
      <c r="C2229">
        <v>-16.363636363636399</v>
      </c>
    </row>
    <row r="2230" spans="1:3" hidden="1">
      <c r="A2230" s="4" t="s">
        <v>845</v>
      </c>
      <c r="B2230" s="4" t="s">
        <v>845</v>
      </c>
      <c r="C2230">
        <v>-16.363636363636399</v>
      </c>
    </row>
    <row r="2231" spans="1:3" hidden="1">
      <c r="A2231" s="4" t="s">
        <v>1523</v>
      </c>
      <c r="B2231" s="4" t="s">
        <v>1523</v>
      </c>
      <c r="C2231">
        <v>-16.367681456010999</v>
      </c>
    </row>
    <row r="2232" spans="1:3" hidden="1">
      <c r="A2232" s="4" t="s">
        <v>771</v>
      </c>
      <c r="B2232" s="4" t="s">
        <v>771</v>
      </c>
      <c r="C2232">
        <v>-16.3695299837925</v>
      </c>
    </row>
    <row r="2233" spans="1:3" hidden="1">
      <c r="A2233" s="4" t="s">
        <v>2344</v>
      </c>
      <c r="B2233" s="4" t="s">
        <v>2344</v>
      </c>
      <c r="C2233">
        <v>-16.375</v>
      </c>
    </row>
    <row r="2234" spans="1:3" hidden="1">
      <c r="A2234" s="4" t="s">
        <v>79</v>
      </c>
      <c r="B2234" s="4" t="s">
        <v>79</v>
      </c>
      <c r="C2234">
        <v>-16.377005347593599</v>
      </c>
    </row>
    <row r="2235" spans="1:3" hidden="1">
      <c r="A2235" s="4" t="s">
        <v>1320</v>
      </c>
      <c r="B2235" s="4" t="s">
        <v>1320</v>
      </c>
      <c r="C2235">
        <v>-16.397415185783501</v>
      </c>
    </row>
    <row r="2236" spans="1:3" hidden="1">
      <c r="A2236" s="4" t="s">
        <v>1053</v>
      </c>
      <c r="B2236" s="4" t="s">
        <v>1053</v>
      </c>
      <c r="C2236">
        <v>-16.3987138263665</v>
      </c>
    </row>
    <row r="2237" spans="1:3" hidden="1">
      <c r="A2237" s="4" t="s">
        <v>738</v>
      </c>
      <c r="B2237" s="4" t="s">
        <v>738</v>
      </c>
      <c r="C2237">
        <v>-16.398713826366599</v>
      </c>
    </row>
    <row r="2238" spans="1:3" hidden="1">
      <c r="A2238" s="4" t="s">
        <v>1024</v>
      </c>
      <c r="B2238" s="4" t="s">
        <v>1024</v>
      </c>
      <c r="C2238">
        <v>-16.407102273663401</v>
      </c>
    </row>
    <row r="2239" spans="1:3" hidden="1">
      <c r="A2239" s="4" t="s">
        <v>1477</v>
      </c>
      <c r="B2239" s="4" t="s">
        <v>1477</v>
      </c>
      <c r="C2239">
        <v>-16.4461247637051</v>
      </c>
    </row>
    <row r="2240" spans="1:3" hidden="1">
      <c r="A2240" s="4" t="s">
        <v>1722</v>
      </c>
      <c r="B2240" s="4" t="s">
        <v>1722</v>
      </c>
      <c r="C2240">
        <v>-16.4461247637051</v>
      </c>
    </row>
    <row r="2241" spans="1:3" hidden="1">
      <c r="A2241" s="4" t="s">
        <v>272</v>
      </c>
      <c r="B2241" s="4" t="s">
        <v>272</v>
      </c>
      <c r="C2241">
        <v>-16.447368421052602</v>
      </c>
    </row>
    <row r="2242" spans="1:3" hidden="1">
      <c r="A2242" s="4" t="s">
        <v>635</v>
      </c>
      <c r="B2242" s="4" t="s">
        <v>635</v>
      </c>
      <c r="C2242">
        <v>-16.473616473616499</v>
      </c>
    </row>
    <row r="2243" spans="1:3" hidden="1">
      <c r="A2243" s="4" t="s">
        <v>1016</v>
      </c>
      <c r="B2243" s="4" t="s">
        <v>1016</v>
      </c>
      <c r="C2243">
        <v>-16.496700659868001</v>
      </c>
    </row>
    <row r="2244" spans="1:3" hidden="1">
      <c r="A2244" s="4" t="s">
        <v>2637</v>
      </c>
      <c r="B2244" s="4" t="s">
        <v>2637</v>
      </c>
      <c r="C2244">
        <v>-16.499068901303499</v>
      </c>
    </row>
    <row r="2245" spans="1:3" hidden="1">
      <c r="A2245" s="4" t="s">
        <v>3479</v>
      </c>
      <c r="B2245" s="4" t="s">
        <v>3479</v>
      </c>
      <c r="C2245">
        <v>-16.5120914975879</v>
      </c>
    </row>
    <row r="2246" spans="1:3" hidden="1">
      <c r="A2246" s="4" t="s">
        <v>2790</v>
      </c>
      <c r="B2246" s="4" t="s">
        <v>2790</v>
      </c>
      <c r="C2246">
        <v>-16.5137614678899</v>
      </c>
    </row>
    <row r="2247" spans="1:3" hidden="1">
      <c r="A2247" s="4" t="s">
        <v>1212</v>
      </c>
      <c r="B2247" s="4" t="s">
        <v>1212</v>
      </c>
      <c r="C2247">
        <v>-16.528157819377601</v>
      </c>
    </row>
    <row r="2248" spans="1:3" hidden="1">
      <c r="A2248" s="4" t="s">
        <v>1717</v>
      </c>
      <c r="B2248" s="4" t="s">
        <v>1717</v>
      </c>
      <c r="C2248">
        <v>-16.532820547572801</v>
      </c>
    </row>
    <row r="2249" spans="1:3" hidden="1">
      <c r="A2249" s="4" t="s">
        <v>773</v>
      </c>
      <c r="B2249" s="4" t="s">
        <v>773</v>
      </c>
      <c r="C2249">
        <v>-16.536203522504898</v>
      </c>
    </row>
    <row r="2250" spans="1:3" hidden="1">
      <c r="A2250" s="4" t="s">
        <v>3480</v>
      </c>
      <c r="B2250" s="4" t="s">
        <v>3480</v>
      </c>
      <c r="C2250">
        <v>-16.5387825742541</v>
      </c>
    </row>
    <row r="2251" spans="1:3" hidden="1">
      <c r="A2251" s="4" t="s">
        <v>1692</v>
      </c>
      <c r="B2251" s="4" t="s">
        <v>1692</v>
      </c>
      <c r="C2251">
        <v>-16.5402976691941</v>
      </c>
    </row>
    <row r="2252" spans="1:3" hidden="1">
      <c r="A2252" s="4" t="s">
        <v>465</v>
      </c>
      <c r="B2252" s="4" t="s">
        <v>465</v>
      </c>
      <c r="C2252">
        <v>-16.5562913907285</v>
      </c>
    </row>
    <row r="2253" spans="1:3" hidden="1">
      <c r="A2253" s="4" t="s">
        <v>562</v>
      </c>
      <c r="B2253" s="4" t="s">
        <v>562</v>
      </c>
      <c r="C2253">
        <v>-16.5629488162723</v>
      </c>
    </row>
    <row r="2254" spans="1:3" hidden="1">
      <c r="A2254" s="4" t="s">
        <v>1536</v>
      </c>
      <c r="B2254" s="4" t="s">
        <v>1536</v>
      </c>
      <c r="C2254">
        <v>-16.568158964841398</v>
      </c>
    </row>
    <row r="2255" spans="1:3" hidden="1">
      <c r="A2255" s="4" t="s">
        <v>684</v>
      </c>
      <c r="B2255" s="4" t="s">
        <v>684</v>
      </c>
      <c r="C2255">
        <v>-16.593009240658901</v>
      </c>
    </row>
    <row r="2256" spans="1:3" hidden="1">
      <c r="A2256" s="4" t="s">
        <v>1996</v>
      </c>
      <c r="B2256" s="4" t="s">
        <v>1996</v>
      </c>
      <c r="C2256">
        <v>-16.6082142536494</v>
      </c>
    </row>
    <row r="2257" spans="1:3" hidden="1">
      <c r="A2257" s="4" t="s">
        <v>1542</v>
      </c>
      <c r="B2257" s="4" t="s">
        <v>1542</v>
      </c>
      <c r="C2257">
        <v>-16.613672496025401</v>
      </c>
    </row>
    <row r="2258" spans="1:3" hidden="1">
      <c r="A2258" s="4" t="s">
        <v>1874</v>
      </c>
      <c r="B2258" s="4" t="s">
        <v>1874</v>
      </c>
      <c r="C2258">
        <v>-16.623894071547699</v>
      </c>
    </row>
    <row r="2259" spans="1:3" hidden="1">
      <c r="A2259" s="4" t="s">
        <v>448</v>
      </c>
      <c r="B2259" s="4" t="s">
        <v>448</v>
      </c>
      <c r="C2259">
        <v>-16.6265060240964</v>
      </c>
    </row>
    <row r="2260" spans="1:3" hidden="1">
      <c r="A2260" s="4" t="s">
        <v>2130</v>
      </c>
      <c r="B2260" s="4" t="s">
        <v>2130</v>
      </c>
      <c r="C2260">
        <v>-16.640253565768599</v>
      </c>
    </row>
    <row r="2261" spans="1:3" hidden="1">
      <c r="A2261" s="4" t="s">
        <v>2391</v>
      </c>
      <c r="B2261" s="4" t="s">
        <v>2391</v>
      </c>
      <c r="C2261">
        <v>-16.6461159062885</v>
      </c>
    </row>
    <row r="2262" spans="1:3" hidden="1">
      <c r="A2262" s="4" t="s">
        <v>1129</v>
      </c>
      <c r="B2262" s="4" t="s">
        <v>1129</v>
      </c>
      <c r="C2262">
        <v>-16.649746192893399</v>
      </c>
    </row>
    <row r="2263" spans="1:3" hidden="1">
      <c r="A2263" s="4" t="s">
        <v>2116</v>
      </c>
      <c r="B2263" s="4" t="s">
        <v>2116</v>
      </c>
      <c r="C2263">
        <v>-16.699801192842902</v>
      </c>
    </row>
    <row r="2264" spans="1:3" hidden="1">
      <c r="A2264" s="4" t="s">
        <v>229</v>
      </c>
      <c r="B2264" s="4" t="s">
        <v>229</v>
      </c>
      <c r="C2264">
        <v>-16.710182767624001</v>
      </c>
    </row>
    <row r="2265" spans="1:3" hidden="1">
      <c r="A2265" s="4" t="s">
        <v>780</v>
      </c>
      <c r="B2265" s="4" t="s">
        <v>780</v>
      </c>
      <c r="C2265">
        <v>-16.710875331564999</v>
      </c>
    </row>
    <row r="2266" spans="1:3" hidden="1">
      <c r="A2266" s="4" t="s">
        <v>1933</v>
      </c>
      <c r="B2266" s="4" t="s">
        <v>1933</v>
      </c>
      <c r="C2266">
        <v>-16.721232537745799</v>
      </c>
    </row>
    <row r="2267" spans="1:3" hidden="1">
      <c r="A2267" s="4" t="s">
        <v>1919</v>
      </c>
      <c r="B2267" s="4" t="s">
        <v>1919</v>
      </c>
      <c r="C2267">
        <v>-16.732069747214499</v>
      </c>
    </row>
    <row r="2268" spans="1:3" hidden="1">
      <c r="A2268" s="4" t="s">
        <v>333</v>
      </c>
      <c r="B2268" s="4" t="s">
        <v>333</v>
      </c>
      <c r="C2268">
        <v>-16.756341275941601</v>
      </c>
    </row>
    <row r="2269" spans="1:3" hidden="1">
      <c r="A2269" s="4" t="s">
        <v>2524</v>
      </c>
      <c r="B2269" s="4" t="s">
        <v>2524</v>
      </c>
      <c r="C2269">
        <v>-16.771752837326598</v>
      </c>
    </row>
    <row r="2270" spans="1:3" hidden="1">
      <c r="A2270" s="4" t="s">
        <v>1077</v>
      </c>
      <c r="B2270" s="4" t="s">
        <v>1077</v>
      </c>
      <c r="C2270">
        <v>-16.772151898734201</v>
      </c>
    </row>
    <row r="2271" spans="1:3" hidden="1">
      <c r="A2271" s="4" t="s">
        <v>2721</v>
      </c>
      <c r="B2271" s="4" t="s">
        <v>2721</v>
      </c>
      <c r="C2271">
        <v>-16.775162744116201</v>
      </c>
    </row>
    <row r="2272" spans="1:3" hidden="1">
      <c r="A2272" s="4" t="s">
        <v>1171</v>
      </c>
      <c r="B2272" s="4" t="s">
        <v>1171</v>
      </c>
      <c r="C2272">
        <v>-16.782006920415199</v>
      </c>
    </row>
    <row r="2273" spans="1:3" hidden="1">
      <c r="A2273" s="4" t="s">
        <v>2019</v>
      </c>
      <c r="B2273" s="4" t="s">
        <v>2019</v>
      </c>
      <c r="C2273">
        <v>-16.785714285714299</v>
      </c>
    </row>
    <row r="2274" spans="1:3" hidden="1">
      <c r="A2274" s="4" t="s">
        <v>2580</v>
      </c>
      <c r="B2274" s="4" t="s">
        <v>2580</v>
      </c>
      <c r="C2274">
        <v>-16.8042739193783</v>
      </c>
    </row>
    <row r="2275" spans="1:3" hidden="1">
      <c r="A2275" s="4" t="s">
        <v>3481</v>
      </c>
      <c r="B2275" s="4" t="s">
        <v>3481</v>
      </c>
      <c r="C2275">
        <v>-16.819852941176499</v>
      </c>
    </row>
    <row r="2276" spans="1:3" hidden="1">
      <c r="A2276" s="4" t="s">
        <v>3482</v>
      </c>
      <c r="B2276" s="4" t="s">
        <v>3482</v>
      </c>
      <c r="C2276">
        <v>-16.827384555432499</v>
      </c>
    </row>
    <row r="2277" spans="1:3" hidden="1">
      <c r="A2277" s="4" t="s">
        <v>2883</v>
      </c>
      <c r="B2277" s="4" t="s">
        <v>2883</v>
      </c>
      <c r="C2277">
        <v>-16.845180136319399</v>
      </c>
    </row>
    <row r="2278" spans="1:3" hidden="1">
      <c r="A2278" s="4" t="s">
        <v>754</v>
      </c>
      <c r="B2278" s="4" t="s">
        <v>754</v>
      </c>
      <c r="C2278">
        <v>-16.875</v>
      </c>
    </row>
    <row r="2279" spans="1:3" hidden="1">
      <c r="A2279" s="4" t="s">
        <v>1294</v>
      </c>
      <c r="B2279" s="4" t="s">
        <v>1294</v>
      </c>
      <c r="C2279">
        <v>-16.877256317689501</v>
      </c>
    </row>
    <row r="2280" spans="1:3" hidden="1">
      <c r="A2280" s="4" t="s">
        <v>1059</v>
      </c>
      <c r="B2280" s="4" t="s">
        <v>1059</v>
      </c>
      <c r="C2280">
        <v>-16.885553470919302</v>
      </c>
    </row>
    <row r="2281" spans="1:3" hidden="1">
      <c r="A2281" s="4" t="s">
        <v>3483</v>
      </c>
      <c r="B2281" s="4" t="s">
        <v>3483</v>
      </c>
      <c r="C2281">
        <v>-16.891955470583799</v>
      </c>
    </row>
    <row r="2282" spans="1:3" hidden="1">
      <c r="A2282" s="4" t="s">
        <v>2067</v>
      </c>
      <c r="B2282" s="4" t="s">
        <v>2067</v>
      </c>
      <c r="C2282">
        <v>-16.909619229092801</v>
      </c>
    </row>
    <row r="2283" spans="1:3" hidden="1">
      <c r="A2283" s="4" t="s">
        <v>2351</v>
      </c>
      <c r="B2283" s="4" t="s">
        <v>2351</v>
      </c>
      <c r="C2283">
        <v>-16.915422885572099</v>
      </c>
    </row>
    <row r="2284" spans="1:3" hidden="1">
      <c r="A2284" s="4" t="s">
        <v>2262</v>
      </c>
      <c r="B2284" s="4" t="s">
        <v>2262</v>
      </c>
      <c r="C2284">
        <v>-16.933632005993001</v>
      </c>
    </row>
    <row r="2285" spans="1:3" hidden="1">
      <c r="A2285" s="4" t="s">
        <v>1878</v>
      </c>
      <c r="B2285" s="4" t="s">
        <v>1878</v>
      </c>
      <c r="C2285">
        <v>-16.9355580016639</v>
      </c>
    </row>
    <row r="2286" spans="1:3" hidden="1">
      <c r="A2286" s="4" t="s">
        <v>2658</v>
      </c>
      <c r="B2286" s="4" t="s">
        <v>2658</v>
      </c>
      <c r="C2286">
        <v>-16.955017301038101</v>
      </c>
    </row>
    <row r="2287" spans="1:3" hidden="1">
      <c r="A2287" s="4" t="s">
        <v>2783</v>
      </c>
      <c r="B2287" s="4" t="s">
        <v>2783</v>
      </c>
      <c r="C2287">
        <v>-16.969696969697001</v>
      </c>
    </row>
    <row r="2288" spans="1:3" hidden="1">
      <c r="A2288" s="4" t="s">
        <v>802</v>
      </c>
      <c r="B2288" s="4" t="s">
        <v>802</v>
      </c>
      <c r="C2288">
        <v>-16.9836956521739</v>
      </c>
    </row>
    <row r="2289" spans="1:3" hidden="1">
      <c r="A2289" s="4" t="s">
        <v>1406</v>
      </c>
      <c r="B2289" s="4" t="s">
        <v>1406</v>
      </c>
      <c r="C2289">
        <v>-17.004680187207502</v>
      </c>
    </row>
    <row r="2290" spans="1:3" hidden="1">
      <c r="A2290" s="4" t="s">
        <v>925</v>
      </c>
      <c r="B2290" s="4" t="s">
        <v>925</v>
      </c>
      <c r="C2290">
        <v>-17.014446227929401</v>
      </c>
    </row>
    <row r="2291" spans="1:3" hidden="1">
      <c r="A2291" s="4" t="s">
        <v>2369</v>
      </c>
      <c r="B2291" s="4" t="s">
        <v>2369</v>
      </c>
      <c r="C2291">
        <v>-17.014586549757901</v>
      </c>
    </row>
    <row r="2292" spans="1:3" hidden="1">
      <c r="A2292" s="4" t="s">
        <v>2290</v>
      </c>
      <c r="B2292" s="4" t="s">
        <v>2290</v>
      </c>
      <c r="C2292">
        <v>-17.030848329048901</v>
      </c>
    </row>
    <row r="2293" spans="1:3" hidden="1">
      <c r="A2293" s="4" t="s">
        <v>899</v>
      </c>
      <c r="B2293" s="4" t="s">
        <v>899</v>
      </c>
      <c r="C2293">
        <v>-17.0329670329671</v>
      </c>
    </row>
    <row r="2294" spans="1:3" hidden="1">
      <c r="A2294" s="4" t="s">
        <v>859</v>
      </c>
      <c r="B2294" s="4" t="s">
        <v>859</v>
      </c>
      <c r="C2294">
        <v>-17.082179132040601</v>
      </c>
    </row>
    <row r="2295" spans="1:3" hidden="1">
      <c r="A2295" s="4" t="s">
        <v>2441</v>
      </c>
      <c r="B2295" s="4" t="s">
        <v>2441</v>
      </c>
      <c r="C2295">
        <v>-17.085661080074502</v>
      </c>
    </row>
    <row r="2296" spans="1:3" hidden="1">
      <c r="A2296" s="4" t="s">
        <v>55</v>
      </c>
      <c r="B2296" s="4" t="s">
        <v>55</v>
      </c>
      <c r="C2296">
        <v>-17.096774193548399</v>
      </c>
    </row>
    <row r="2297" spans="1:3" hidden="1">
      <c r="A2297" s="4" t="s">
        <v>466</v>
      </c>
      <c r="B2297" s="4" t="s">
        <v>466</v>
      </c>
      <c r="C2297">
        <v>-17.103581491871999</v>
      </c>
    </row>
    <row r="2298" spans="1:3" hidden="1">
      <c r="A2298" s="4" t="s">
        <v>3484</v>
      </c>
      <c r="B2298" s="4" t="s">
        <v>3484</v>
      </c>
      <c r="C2298">
        <v>-17.122683142100598</v>
      </c>
    </row>
    <row r="2299" spans="1:3" hidden="1">
      <c r="A2299" s="4" t="s">
        <v>1340</v>
      </c>
      <c r="B2299" s="4" t="s">
        <v>1340</v>
      </c>
      <c r="C2299">
        <v>-17.1310629514964</v>
      </c>
    </row>
    <row r="2300" spans="1:3" hidden="1">
      <c r="A2300" s="4" t="s">
        <v>2547</v>
      </c>
      <c r="B2300" s="4" t="s">
        <v>2547</v>
      </c>
      <c r="C2300">
        <v>-17.1428571428571</v>
      </c>
    </row>
    <row r="2301" spans="1:3" hidden="1">
      <c r="A2301" s="4" t="s">
        <v>23</v>
      </c>
      <c r="B2301" s="4" t="s">
        <v>23</v>
      </c>
      <c r="C2301">
        <v>-17.157825802226601</v>
      </c>
    </row>
    <row r="2302" spans="1:3" hidden="1">
      <c r="A2302" s="4" t="s">
        <v>512</v>
      </c>
      <c r="B2302" s="4" t="s">
        <v>512</v>
      </c>
      <c r="C2302">
        <v>-17.166866746698702</v>
      </c>
    </row>
    <row r="2303" spans="1:3" hidden="1">
      <c r="A2303" s="4" t="s">
        <v>527</v>
      </c>
      <c r="B2303" s="4" t="s">
        <v>527</v>
      </c>
      <c r="C2303">
        <v>-17.176470588235301</v>
      </c>
    </row>
    <row r="2304" spans="1:3" hidden="1">
      <c r="A2304" s="4" t="s">
        <v>1013</v>
      </c>
      <c r="B2304" s="4" t="s">
        <v>1013</v>
      </c>
      <c r="C2304">
        <v>-17.177914110429501</v>
      </c>
    </row>
    <row r="2305" spans="1:3" hidden="1">
      <c r="A2305" s="4" t="s">
        <v>3485</v>
      </c>
      <c r="B2305" s="4" t="s">
        <v>3485</v>
      </c>
      <c r="C2305">
        <v>-17.1796000808732</v>
      </c>
    </row>
    <row r="2306" spans="1:3" hidden="1">
      <c r="A2306" s="4" t="s">
        <v>3486</v>
      </c>
      <c r="B2306" s="4" t="s">
        <v>3486</v>
      </c>
      <c r="C2306">
        <v>-17.1799807507218</v>
      </c>
    </row>
    <row r="2307" spans="1:3" hidden="1">
      <c r="A2307" s="4" t="s">
        <v>2774</v>
      </c>
      <c r="B2307" s="4" t="s">
        <v>2774</v>
      </c>
      <c r="C2307">
        <v>-17.180616740088102</v>
      </c>
    </row>
    <row r="2308" spans="1:3" hidden="1">
      <c r="A2308" s="4" t="s">
        <v>2172</v>
      </c>
      <c r="B2308" s="4" t="s">
        <v>2172</v>
      </c>
      <c r="C2308">
        <v>-17.2</v>
      </c>
    </row>
    <row r="2309" spans="1:3" hidden="1">
      <c r="A2309" s="4" t="s">
        <v>2025</v>
      </c>
      <c r="B2309" s="4" t="s">
        <v>2025</v>
      </c>
      <c r="C2309">
        <v>-17.204293815932701</v>
      </c>
    </row>
    <row r="2310" spans="1:3" hidden="1">
      <c r="A2310" s="4" t="s">
        <v>682</v>
      </c>
      <c r="B2310" s="4" t="s">
        <v>682</v>
      </c>
      <c r="C2310">
        <v>-17.2222222222222</v>
      </c>
    </row>
    <row r="2311" spans="1:3" hidden="1">
      <c r="A2311" s="4" t="s">
        <v>1277</v>
      </c>
      <c r="B2311" s="4" t="s">
        <v>1277</v>
      </c>
      <c r="C2311">
        <v>-17.2340425531915</v>
      </c>
    </row>
    <row r="2312" spans="1:3" hidden="1">
      <c r="A2312" s="4" t="s">
        <v>993</v>
      </c>
      <c r="B2312" s="4" t="s">
        <v>993</v>
      </c>
      <c r="C2312">
        <v>-17.235901509134202</v>
      </c>
    </row>
    <row r="2313" spans="1:3" hidden="1">
      <c r="A2313" s="4" t="s">
        <v>2043</v>
      </c>
      <c r="B2313" s="4" t="s">
        <v>2043</v>
      </c>
      <c r="C2313">
        <v>-17.238805970149301</v>
      </c>
    </row>
    <row r="2314" spans="1:3" hidden="1">
      <c r="A2314" s="4" t="s">
        <v>821</v>
      </c>
      <c r="B2314" s="4" t="s">
        <v>821</v>
      </c>
      <c r="C2314">
        <v>-17.2465960665658</v>
      </c>
    </row>
    <row r="2315" spans="1:3" hidden="1">
      <c r="A2315" s="4" t="s">
        <v>1398</v>
      </c>
      <c r="B2315" s="4" t="s">
        <v>1398</v>
      </c>
      <c r="C2315">
        <v>-17.252396166134201</v>
      </c>
    </row>
    <row r="2316" spans="1:3" hidden="1">
      <c r="A2316" s="4" t="s">
        <v>1851</v>
      </c>
      <c r="B2316" s="4" t="s">
        <v>1851</v>
      </c>
      <c r="C2316">
        <v>-17.252471490082499</v>
      </c>
    </row>
    <row r="2317" spans="1:3" hidden="1">
      <c r="A2317" s="4" t="s">
        <v>1038</v>
      </c>
      <c r="B2317" s="4" t="s">
        <v>1038</v>
      </c>
      <c r="C2317">
        <v>-17.254528122021</v>
      </c>
    </row>
    <row r="2318" spans="1:3" hidden="1">
      <c r="A2318" s="4" t="s">
        <v>2771</v>
      </c>
      <c r="B2318" s="4" t="s">
        <v>2771</v>
      </c>
      <c r="C2318">
        <v>-17.275452072862301</v>
      </c>
    </row>
    <row r="2319" spans="1:3" hidden="1">
      <c r="A2319" s="4" t="s">
        <v>2162</v>
      </c>
      <c r="B2319" s="4" t="s">
        <v>2162</v>
      </c>
      <c r="C2319">
        <v>-17.284170822513101</v>
      </c>
    </row>
    <row r="2320" spans="1:3" hidden="1">
      <c r="A2320" s="4" t="s">
        <v>2216</v>
      </c>
      <c r="B2320" s="4" t="s">
        <v>2216</v>
      </c>
      <c r="C2320">
        <v>-17.295747730530401</v>
      </c>
    </row>
    <row r="2321" spans="1:3" hidden="1">
      <c r="A2321" s="4" t="s">
        <v>2181</v>
      </c>
      <c r="B2321" s="4" t="s">
        <v>2181</v>
      </c>
      <c r="C2321">
        <v>-17.3047473200612</v>
      </c>
    </row>
    <row r="2322" spans="1:3" hidden="1">
      <c r="A2322" s="4" t="s">
        <v>3487</v>
      </c>
      <c r="B2322" s="4" t="s">
        <v>3487</v>
      </c>
      <c r="C2322">
        <v>-17.311072056238999</v>
      </c>
    </row>
    <row r="2323" spans="1:3" hidden="1">
      <c r="A2323" s="4" t="s">
        <v>2629</v>
      </c>
      <c r="B2323" s="4" t="s">
        <v>2629</v>
      </c>
      <c r="C2323">
        <v>-17.319932998325001</v>
      </c>
    </row>
    <row r="2324" spans="1:3" hidden="1">
      <c r="A2324" s="4" t="s">
        <v>262</v>
      </c>
      <c r="B2324" s="4" t="s">
        <v>262</v>
      </c>
      <c r="C2324">
        <v>-17.346278317152098</v>
      </c>
    </row>
    <row r="2325" spans="1:3" hidden="1">
      <c r="A2325" s="4" t="s">
        <v>636</v>
      </c>
      <c r="B2325" s="4" t="s">
        <v>636</v>
      </c>
      <c r="C2325">
        <v>-17.357001972386598</v>
      </c>
    </row>
    <row r="2326" spans="1:3" hidden="1">
      <c r="A2326" s="4" t="s">
        <v>2736</v>
      </c>
      <c r="B2326" s="4" t="s">
        <v>2736</v>
      </c>
      <c r="C2326">
        <v>-17.365564874198299</v>
      </c>
    </row>
    <row r="2327" spans="1:3" hidden="1">
      <c r="A2327" s="4" t="s">
        <v>590</v>
      </c>
      <c r="B2327" s="4" t="s">
        <v>590</v>
      </c>
      <c r="C2327">
        <v>-17.3677069199457</v>
      </c>
    </row>
    <row r="2328" spans="1:3" hidden="1">
      <c r="A2328" s="4" t="s">
        <v>1325</v>
      </c>
      <c r="B2328" s="4" t="s">
        <v>1325</v>
      </c>
      <c r="C2328">
        <v>-17.3968728014781</v>
      </c>
    </row>
    <row r="2329" spans="1:3" hidden="1">
      <c r="A2329" s="4" t="s">
        <v>2244</v>
      </c>
      <c r="B2329" s="4" t="s">
        <v>2244</v>
      </c>
      <c r="C2329">
        <v>-17.410714285714299</v>
      </c>
    </row>
    <row r="2330" spans="1:3" hidden="1">
      <c r="A2330" s="4" t="s">
        <v>1019</v>
      </c>
      <c r="B2330" s="4" t="s">
        <v>1019</v>
      </c>
      <c r="C2330">
        <v>-17.4170616113744</v>
      </c>
    </row>
    <row r="2331" spans="1:3" hidden="1">
      <c r="A2331" s="4" t="s">
        <v>1058</v>
      </c>
      <c r="B2331" s="4" t="s">
        <v>1058</v>
      </c>
      <c r="C2331">
        <v>-17.419354838709701</v>
      </c>
    </row>
    <row r="2332" spans="1:3" hidden="1">
      <c r="A2332" s="4" t="s">
        <v>522</v>
      </c>
      <c r="B2332" s="4" t="s">
        <v>522</v>
      </c>
      <c r="C2332">
        <v>-17.420435510887799</v>
      </c>
    </row>
    <row r="2333" spans="1:3" hidden="1">
      <c r="A2333" s="4" t="s">
        <v>68</v>
      </c>
      <c r="B2333" s="4" t="s">
        <v>68</v>
      </c>
      <c r="C2333">
        <v>-17.4254954852941</v>
      </c>
    </row>
    <row r="2334" spans="1:3" hidden="1">
      <c r="A2334" s="4" t="s">
        <v>2278</v>
      </c>
      <c r="B2334" s="4" t="s">
        <v>2278</v>
      </c>
      <c r="C2334">
        <v>-17.4460431654676</v>
      </c>
    </row>
    <row r="2335" spans="1:3" hidden="1">
      <c r="A2335" s="4" t="s">
        <v>1657</v>
      </c>
      <c r="B2335" s="4" t="s">
        <v>1657</v>
      </c>
      <c r="C2335">
        <v>-17.4528301886793</v>
      </c>
    </row>
    <row r="2336" spans="1:3" hidden="1">
      <c r="A2336" s="4" t="s">
        <v>3488</v>
      </c>
      <c r="B2336" s="4" t="s">
        <v>3488</v>
      </c>
      <c r="C2336">
        <v>-17.471660916707702</v>
      </c>
    </row>
    <row r="2337" spans="1:3" hidden="1">
      <c r="A2337" s="4" t="s">
        <v>1562</v>
      </c>
      <c r="B2337" s="4" t="s">
        <v>1562</v>
      </c>
      <c r="C2337">
        <v>-17.475728155339802</v>
      </c>
    </row>
    <row r="2338" spans="1:3" hidden="1">
      <c r="A2338" s="4" t="s">
        <v>3489</v>
      </c>
      <c r="B2338" s="4" t="s">
        <v>3489</v>
      </c>
      <c r="C2338">
        <v>-17.477656405163799</v>
      </c>
    </row>
    <row r="2339" spans="1:3" hidden="1">
      <c r="A2339" s="4" t="s">
        <v>1191</v>
      </c>
      <c r="B2339" s="4" t="s">
        <v>1191</v>
      </c>
      <c r="C2339">
        <v>-17.525773195876301</v>
      </c>
    </row>
    <row r="2340" spans="1:3" hidden="1">
      <c r="A2340" s="4" t="s">
        <v>166</v>
      </c>
      <c r="B2340" s="4" t="s">
        <v>166</v>
      </c>
      <c r="C2340">
        <v>-17.526706519882499</v>
      </c>
    </row>
    <row r="2341" spans="1:3" hidden="1">
      <c r="A2341" s="4" t="s">
        <v>997</v>
      </c>
      <c r="B2341" s="4" t="s">
        <v>997</v>
      </c>
      <c r="C2341">
        <v>-17.543859649122801</v>
      </c>
    </row>
    <row r="2342" spans="1:3" hidden="1">
      <c r="A2342" s="4" t="s">
        <v>369</v>
      </c>
      <c r="B2342" s="4" t="s">
        <v>369</v>
      </c>
      <c r="C2342">
        <v>-17.5498967653131</v>
      </c>
    </row>
    <row r="2343" spans="1:3" hidden="1">
      <c r="A2343" s="4" t="s">
        <v>263</v>
      </c>
      <c r="B2343" s="4" t="s">
        <v>263</v>
      </c>
      <c r="C2343">
        <v>-17.5548589341693</v>
      </c>
    </row>
    <row r="2344" spans="1:3" hidden="1">
      <c r="A2344" s="4" t="s">
        <v>2684</v>
      </c>
      <c r="B2344" s="4" t="s">
        <v>2684</v>
      </c>
      <c r="C2344">
        <v>-17.597998331943302</v>
      </c>
    </row>
    <row r="2345" spans="1:3" hidden="1">
      <c r="A2345" s="4" t="s">
        <v>279</v>
      </c>
      <c r="B2345" s="4" t="s">
        <v>279</v>
      </c>
      <c r="C2345">
        <v>-17.5983436853002</v>
      </c>
    </row>
    <row r="2346" spans="1:3" hidden="1">
      <c r="A2346" s="4" t="s">
        <v>1544</v>
      </c>
      <c r="B2346" s="4" t="s">
        <v>1544</v>
      </c>
      <c r="C2346">
        <v>-17.5989085948158</v>
      </c>
    </row>
    <row r="2347" spans="1:3" hidden="1">
      <c r="A2347" s="4" t="s">
        <v>2163</v>
      </c>
      <c r="B2347" s="4" t="s">
        <v>2163</v>
      </c>
      <c r="C2347">
        <v>-17.603103946954299</v>
      </c>
    </row>
    <row r="2348" spans="1:3" hidden="1">
      <c r="A2348" s="4" t="s">
        <v>367</v>
      </c>
      <c r="B2348" s="4" t="s">
        <v>367</v>
      </c>
      <c r="C2348">
        <v>-17.6033934252386</v>
      </c>
    </row>
    <row r="2349" spans="1:3" hidden="1">
      <c r="A2349" s="4" t="s">
        <v>2077</v>
      </c>
      <c r="B2349" s="4" t="s">
        <v>2077</v>
      </c>
      <c r="C2349">
        <v>-17.6056338028169</v>
      </c>
    </row>
    <row r="2350" spans="1:3" hidden="1">
      <c r="A2350" s="4" t="s">
        <v>2385</v>
      </c>
      <c r="B2350" s="4" t="s">
        <v>2385</v>
      </c>
      <c r="C2350">
        <v>-17.629179331307</v>
      </c>
    </row>
    <row r="2351" spans="1:3" hidden="1">
      <c r="A2351" s="4" t="s">
        <v>1481</v>
      </c>
      <c r="B2351" s="4" t="s">
        <v>1481</v>
      </c>
      <c r="C2351">
        <v>-17.6352705410821</v>
      </c>
    </row>
    <row r="2352" spans="1:3" hidden="1">
      <c r="A2352" s="4" t="s">
        <v>2239</v>
      </c>
      <c r="B2352" s="4" t="s">
        <v>2239</v>
      </c>
      <c r="C2352">
        <v>-17.6404494382022</v>
      </c>
    </row>
    <row r="2353" spans="1:3" hidden="1">
      <c r="A2353" s="4" t="s">
        <v>2143</v>
      </c>
      <c r="B2353" s="4" t="s">
        <v>2143</v>
      </c>
      <c r="C2353">
        <v>-17.647058823529399</v>
      </c>
    </row>
    <row r="2354" spans="1:3" hidden="1">
      <c r="A2354" s="4" t="s">
        <v>1653</v>
      </c>
      <c r="B2354" s="4" t="s">
        <v>1653</v>
      </c>
      <c r="C2354">
        <v>-17.647058823529399</v>
      </c>
    </row>
    <row r="2355" spans="1:3" hidden="1">
      <c r="A2355" s="4" t="s">
        <v>1574</v>
      </c>
      <c r="B2355" s="4" t="s">
        <v>1574</v>
      </c>
      <c r="C2355">
        <v>-17.651632970451001</v>
      </c>
    </row>
    <row r="2356" spans="1:3" hidden="1">
      <c r="A2356" s="4" t="s">
        <v>2218</v>
      </c>
      <c r="B2356" s="4" t="s">
        <v>2218</v>
      </c>
      <c r="C2356">
        <v>-17.653508771929801</v>
      </c>
    </row>
    <row r="2357" spans="1:3" hidden="1">
      <c r="A2357" s="4" t="s">
        <v>3490</v>
      </c>
      <c r="B2357" s="4" t="s">
        <v>3490</v>
      </c>
      <c r="C2357">
        <v>-17.685611338670899</v>
      </c>
    </row>
    <row r="2358" spans="1:3" hidden="1">
      <c r="A2358" s="4" t="s">
        <v>913</v>
      </c>
      <c r="B2358" s="4" t="s">
        <v>913</v>
      </c>
      <c r="C2358">
        <v>-17.699115044247801</v>
      </c>
    </row>
    <row r="2359" spans="1:3" hidden="1">
      <c r="A2359" s="4" t="s">
        <v>167</v>
      </c>
      <c r="B2359" s="4" t="s">
        <v>167</v>
      </c>
      <c r="C2359">
        <v>-17.7033492822966</v>
      </c>
    </row>
    <row r="2360" spans="1:3" hidden="1">
      <c r="A2360" s="4" t="s">
        <v>499</v>
      </c>
      <c r="B2360" s="4" t="s">
        <v>499</v>
      </c>
      <c r="C2360">
        <v>-17.734262446477999</v>
      </c>
    </row>
    <row r="2361" spans="1:3" hidden="1">
      <c r="A2361" s="4" t="s">
        <v>2863</v>
      </c>
      <c r="B2361" s="4" t="s">
        <v>2863</v>
      </c>
      <c r="C2361">
        <v>-17.749529190207099</v>
      </c>
    </row>
    <row r="2362" spans="1:3" hidden="1">
      <c r="A2362" s="4" t="s">
        <v>2649</v>
      </c>
      <c r="B2362" s="4" t="s">
        <v>2649</v>
      </c>
      <c r="C2362">
        <v>-17.750525660353301</v>
      </c>
    </row>
    <row r="2363" spans="1:3" hidden="1">
      <c r="A2363" s="4" t="s">
        <v>1278</v>
      </c>
      <c r="B2363" s="4" t="s">
        <v>1278</v>
      </c>
      <c r="C2363">
        <v>-17.7781030505387</v>
      </c>
    </row>
    <row r="2364" spans="1:3" hidden="1">
      <c r="A2364" s="4" t="s">
        <v>3491</v>
      </c>
      <c r="B2364" s="4" t="s">
        <v>3491</v>
      </c>
      <c r="C2364">
        <v>-17.778734395178599</v>
      </c>
    </row>
    <row r="2365" spans="1:3" hidden="1">
      <c r="A2365" s="4" t="s">
        <v>379</v>
      </c>
      <c r="B2365" s="4" t="s">
        <v>379</v>
      </c>
      <c r="C2365">
        <v>-17.8010471204189</v>
      </c>
    </row>
    <row r="2366" spans="1:3" hidden="1">
      <c r="A2366" s="4" t="s">
        <v>1539</v>
      </c>
      <c r="B2366" s="4" t="s">
        <v>1539</v>
      </c>
      <c r="C2366">
        <v>-17.8055041753416</v>
      </c>
    </row>
    <row r="2367" spans="1:3" hidden="1">
      <c r="A2367" s="4" t="s">
        <v>1555</v>
      </c>
      <c r="B2367" s="4" t="s">
        <v>1555</v>
      </c>
      <c r="C2367">
        <v>-17.8079739664364</v>
      </c>
    </row>
    <row r="2368" spans="1:3" hidden="1">
      <c r="A2368" s="4" t="s">
        <v>1240</v>
      </c>
      <c r="B2368" s="4" t="s">
        <v>1240</v>
      </c>
      <c r="C2368">
        <v>-17.810763598049999</v>
      </c>
    </row>
    <row r="2369" spans="1:3" hidden="1">
      <c r="A2369" s="4" t="s">
        <v>488</v>
      </c>
      <c r="B2369" s="4" t="s">
        <v>488</v>
      </c>
      <c r="C2369">
        <v>-17.812062185485502</v>
      </c>
    </row>
    <row r="2370" spans="1:3" hidden="1">
      <c r="A2370" s="4" t="s">
        <v>2718</v>
      </c>
      <c r="B2370" s="4" t="s">
        <v>2718</v>
      </c>
      <c r="C2370">
        <v>-17.858828476095901</v>
      </c>
    </row>
    <row r="2371" spans="1:3" hidden="1">
      <c r="A2371" s="4" t="s">
        <v>2588</v>
      </c>
      <c r="B2371" s="4" t="s">
        <v>2588</v>
      </c>
      <c r="C2371">
        <v>-17.868608368315499</v>
      </c>
    </row>
    <row r="2372" spans="1:3" hidden="1">
      <c r="A2372" s="4" t="s">
        <v>1435</v>
      </c>
      <c r="B2372" s="4" t="s">
        <v>1435</v>
      </c>
      <c r="C2372">
        <v>-17.888563049853399</v>
      </c>
    </row>
    <row r="2373" spans="1:3" hidden="1">
      <c r="A2373" s="4" t="s">
        <v>3492</v>
      </c>
      <c r="B2373" s="4" t="s">
        <v>3492</v>
      </c>
      <c r="C2373">
        <v>-17.8997838653965</v>
      </c>
    </row>
    <row r="2374" spans="1:3" hidden="1">
      <c r="A2374" s="4" t="s">
        <v>840</v>
      </c>
      <c r="B2374" s="4" t="s">
        <v>840</v>
      </c>
      <c r="C2374">
        <v>-17.900656044985901</v>
      </c>
    </row>
    <row r="2375" spans="1:3" hidden="1">
      <c r="A2375" s="4" t="s">
        <v>929</v>
      </c>
      <c r="B2375" s="4" t="s">
        <v>929</v>
      </c>
      <c r="C2375">
        <v>-17.9019384264538</v>
      </c>
    </row>
    <row r="2376" spans="1:3" hidden="1">
      <c r="A2376" s="4" t="s">
        <v>1665</v>
      </c>
      <c r="B2376" s="4" t="s">
        <v>1665</v>
      </c>
      <c r="C2376">
        <v>-17.903066271018801</v>
      </c>
    </row>
    <row r="2377" spans="1:3" hidden="1">
      <c r="A2377" s="4" t="s">
        <v>1840</v>
      </c>
      <c r="B2377" s="4" t="s">
        <v>1840</v>
      </c>
      <c r="C2377">
        <v>-17.915057915057901</v>
      </c>
    </row>
    <row r="2378" spans="1:3" hidden="1">
      <c r="A2378" s="4" t="s">
        <v>1004</v>
      </c>
      <c r="B2378" s="4" t="s">
        <v>1004</v>
      </c>
      <c r="C2378">
        <v>-17.933127381064001</v>
      </c>
    </row>
    <row r="2379" spans="1:3" hidden="1">
      <c r="A2379" s="4" t="s">
        <v>1416</v>
      </c>
      <c r="B2379" s="4" t="s">
        <v>1416</v>
      </c>
      <c r="C2379">
        <v>-17.933333333333302</v>
      </c>
    </row>
    <row r="2380" spans="1:3" hidden="1">
      <c r="A2380" s="4" t="s">
        <v>3493</v>
      </c>
      <c r="B2380" s="4" t="s">
        <v>3493</v>
      </c>
      <c r="C2380">
        <v>-17.9412081911263</v>
      </c>
    </row>
    <row r="2381" spans="1:3" hidden="1">
      <c r="A2381" s="4" t="s">
        <v>184</v>
      </c>
      <c r="B2381" s="4" t="s">
        <v>184</v>
      </c>
      <c r="C2381">
        <v>-17.9495240117915</v>
      </c>
    </row>
    <row r="2382" spans="1:3" hidden="1">
      <c r="A2382" s="4" t="s">
        <v>812</v>
      </c>
      <c r="B2382" s="4" t="s">
        <v>812</v>
      </c>
      <c r="C2382">
        <v>-17.9581795817958</v>
      </c>
    </row>
    <row r="2383" spans="1:3" hidden="1">
      <c r="A2383" s="4" t="s">
        <v>2509</v>
      </c>
      <c r="B2383" s="4" t="s">
        <v>2509</v>
      </c>
      <c r="C2383">
        <v>-17.965367965367999</v>
      </c>
    </row>
    <row r="2384" spans="1:3" hidden="1">
      <c r="A2384" s="4" t="s">
        <v>2897</v>
      </c>
      <c r="B2384" s="4" t="s">
        <v>2897</v>
      </c>
      <c r="C2384">
        <v>-17.974096390163101</v>
      </c>
    </row>
    <row r="2385" spans="1:3" hidden="1">
      <c r="A2385" s="4" t="s">
        <v>2106</v>
      </c>
      <c r="B2385" s="4" t="s">
        <v>2106</v>
      </c>
      <c r="C2385">
        <v>-17.974322396576301</v>
      </c>
    </row>
    <row r="2386" spans="1:3" hidden="1">
      <c r="A2386" s="4" t="s">
        <v>420</v>
      </c>
      <c r="B2386" s="4" t="s">
        <v>420</v>
      </c>
      <c r="C2386">
        <v>-17.987804878048799</v>
      </c>
    </row>
    <row r="2387" spans="1:3" hidden="1">
      <c r="A2387" s="4" t="s">
        <v>1108</v>
      </c>
      <c r="B2387" s="4" t="s">
        <v>1108</v>
      </c>
      <c r="C2387">
        <v>-18</v>
      </c>
    </row>
    <row r="2388" spans="1:3" hidden="1">
      <c r="A2388" s="4" t="s">
        <v>989</v>
      </c>
      <c r="B2388" s="4" t="s">
        <v>989</v>
      </c>
      <c r="C2388">
        <v>-18.019801980198</v>
      </c>
    </row>
    <row r="2389" spans="1:3" hidden="1">
      <c r="A2389" s="4" t="s">
        <v>1935</v>
      </c>
      <c r="B2389" s="4" t="s">
        <v>1935</v>
      </c>
      <c r="C2389">
        <v>-18.043202033036799</v>
      </c>
    </row>
    <row r="2390" spans="1:3" hidden="1">
      <c r="A2390" s="4" t="s">
        <v>2787</v>
      </c>
      <c r="B2390" s="4" t="s">
        <v>2787</v>
      </c>
      <c r="C2390">
        <v>-18.047289689560898</v>
      </c>
    </row>
    <row r="2391" spans="1:3" hidden="1">
      <c r="A2391" s="4" t="s">
        <v>1925</v>
      </c>
      <c r="B2391" s="4" t="s">
        <v>1925</v>
      </c>
      <c r="C2391">
        <v>-18.061674008810598</v>
      </c>
    </row>
    <row r="2392" spans="1:3" hidden="1">
      <c r="A2392" s="4" t="s">
        <v>2154</v>
      </c>
      <c r="B2392" s="4" t="s">
        <v>2154</v>
      </c>
      <c r="C2392">
        <v>-18.080808080808101</v>
      </c>
    </row>
    <row r="2393" spans="1:3" hidden="1">
      <c r="A2393" s="4" t="s">
        <v>1322</v>
      </c>
      <c r="B2393" s="4" t="s">
        <v>1322</v>
      </c>
      <c r="C2393">
        <v>-18.100358422939099</v>
      </c>
    </row>
    <row r="2394" spans="1:3" hidden="1">
      <c r="A2394" s="4" t="s">
        <v>3494</v>
      </c>
      <c r="B2394" s="4" t="s">
        <v>3494</v>
      </c>
      <c r="C2394">
        <v>-18.1034482758621</v>
      </c>
    </row>
    <row r="2395" spans="1:3" hidden="1">
      <c r="A2395" s="4" t="s">
        <v>2310</v>
      </c>
      <c r="B2395" s="4" t="s">
        <v>2310</v>
      </c>
      <c r="C2395">
        <v>-18.104498958045799</v>
      </c>
    </row>
    <row r="2396" spans="1:3" hidden="1">
      <c r="A2396" s="4" t="s">
        <v>1330</v>
      </c>
      <c r="B2396" s="4" t="s">
        <v>1330</v>
      </c>
      <c r="C2396">
        <v>-18.108108108108102</v>
      </c>
    </row>
    <row r="2397" spans="1:3" hidden="1">
      <c r="A2397" s="4" t="s">
        <v>472</v>
      </c>
      <c r="B2397" s="4" t="s">
        <v>472</v>
      </c>
      <c r="C2397">
        <v>-18.1111111111111</v>
      </c>
    </row>
    <row r="2398" spans="1:3" hidden="1">
      <c r="A2398" s="4" t="s">
        <v>372</v>
      </c>
      <c r="B2398" s="4" t="s">
        <v>372</v>
      </c>
      <c r="C2398">
        <v>-18.114143920595499</v>
      </c>
    </row>
    <row r="2399" spans="1:3" hidden="1">
      <c r="A2399" s="4" t="s">
        <v>2437</v>
      </c>
      <c r="B2399" s="4" t="s">
        <v>2437</v>
      </c>
      <c r="C2399">
        <v>-18.122270742358101</v>
      </c>
    </row>
    <row r="2400" spans="1:3" hidden="1">
      <c r="A2400" s="4" t="s">
        <v>1936</v>
      </c>
      <c r="B2400" s="4" t="s">
        <v>1936</v>
      </c>
      <c r="C2400">
        <v>-18.169209431345301</v>
      </c>
    </row>
    <row r="2401" spans="1:3" hidden="1">
      <c r="A2401" s="4" t="s">
        <v>2097</v>
      </c>
      <c r="B2401" s="4" t="s">
        <v>2097</v>
      </c>
      <c r="C2401">
        <v>-18.176019114670499</v>
      </c>
    </row>
    <row r="2402" spans="1:3" hidden="1">
      <c r="A2402" s="4" t="s">
        <v>2548</v>
      </c>
      <c r="B2402" s="4" t="s">
        <v>2548</v>
      </c>
      <c r="C2402">
        <v>-18.1856202999072</v>
      </c>
    </row>
    <row r="2403" spans="1:3" hidden="1">
      <c r="A2403" s="4" t="s">
        <v>1927</v>
      </c>
      <c r="B2403" s="4" t="s">
        <v>1927</v>
      </c>
      <c r="C2403">
        <v>-18.1946403385049</v>
      </c>
    </row>
    <row r="2404" spans="1:3" hidden="1">
      <c r="A2404" s="4" t="s">
        <v>3495</v>
      </c>
      <c r="B2404" s="4" t="s">
        <v>3495</v>
      </c>
      <c r="C2404">
        <v>-18.196994991652801</v>
      </c>
    </row>
    <row r="2405" spans="1:3" hidden="1">
      <c r="A2405" s="4" t="s">
        <v>275</v>
      </c>
      <c r="B2405" s="4" t="s">
        <v>275</v>
      </c>
      <c r="C2405">
        <v>-18.2</v>
      </c>
    </row>
    <row r="2406" spans="1:3" hidden="1">
      <c r="A2406" s="4" t="s">
        <v>2950</v>
      </c>
      <c r="B2406" s="4" t="s">
        <v>2950</v>
      </c>
      <c r="C2406">
        <v>-18.208955223880601</v>
      </c>
    </row>
    <row r="2407" spans="1:3" hidden="1">
      <c r="A2407" s="4" t="s">
        <v>1894</v>
      </c>
      <c r="B2407" s="4" t="s">
        <v>1894</v>
      </c>
      <c r="C2407">
        <v>-18.2163187855788</v>
      </c>
    </row>
    <row r="2408" spans="1:3" hidden="1">
      <c r="A2408" s="4" t="s">
        <v>3496</v>
      </c>
      <c r="B2408" s="4" t="s">
        <v>3496</v>
      </c>
      <c r="C2408">
        <v>-18.2222222222222</v>
      </c>
    </row>
    <row r="2409" spans="1:3" hidden="1">
      <c r="A2409" s="4" t="s">
        <v>174</v>
      </c>
      <c r="B2409" s="4" t="s">
        <v>174</v>
      </c>
      <c r="C2409">
        <v>-18.223378634777799</v>
      </c>
    </row>
    <row r="2410" spans="1:3" hidden="1">
      <c r="A2410" s="4" t="s">
        <v>1312</v>
      </c>
      <c r="B2410" s="4" t="s">
        <v>1312</v>
      </c>
      <c r="C2410">
        <v>-18.238993710691801</v>
      </c>
    </row>
    <row r="2411" spans="1:3" hidden="1">
      <c r="A2411" s="4" t="s">
        <v>2507</v>
      </c>
      <c r="B2411" s="4" t="s">
        <v>2507</v>
      </c>
      <c r="C2411">
        <v>-18.243003090161501</v>
      </c>
    </row>
    <row r="2412" spans="1:3" hidden="1">
      <c r="A2412" s="4" t="s">
        <v>757</v>
      </c>
      <c r="B2412" s="4" t="s">
        <v>757</v>
      </c>
      <c r="C2412">
        <v>-18.2741116751269</v>
      </c>
    </row>
    <row r="2413" spans="1:3" hidden="1">
      <c r="A2413" s="4" t="s">
        <v>288</v>
      </c>
      <c r="B2413" s="4" t="s">
        <v>288</v>
      </c>
      <c r="C2413">
        <v>-18.274698225283998</v>
      </c>
    </row>
    <row r="2414" spans="1:3" hidden="1">
      <c r="A2414" s="4" t="s">
        <v>2865</v>
      </c>
      <c r="B2414" s="4" t="s">
        <v>2865</v>
      </c>
      <c r="C2414">
        <v>-18.2822541570021</v>
      </c>
    </row>
    <row r="2415" spans="1:3" hidden="1">
      <c r="A2415" s="4" t="s">
        <v>2027</v>
      </c>
      <c r="B2415" s="4" t="s">
        <v>2027</v>
      </c>
      <c r="C2415">
        <v>-18.283062988751201</v>
      </c>
    </row>
    <row r="2416" spans="1:3" hidden="1">
      <c r="A2416" s="4" t="s">
        <v>359</v>
      </c>
      <c r="B2416" s="4" t="s">
        <v>359</v>
      </c>
      <c r="C2416">
        <v>-18.3132530120482</v>
      </c>
    </row>
    <row r="2417" spans="1:3" hidden="1">
      <c r="A2417" s="4" t="s">
        <v>2347</v>
      </c>
      <c r="B2417" s="4" t="s">
        <v>2347</v>
      </c>
      <c r="C2417">
        <v>-18.314962974718501</v>
      </c>
    </row>
    <row r="2418" spans="1:3" hidden="1">
      <c r="A2418" s="4" t="s">
        <v>2949</v>
      </c>
      <c r="B2418" s="4" t="s">
        <v>2949</v>
      </c>
      <c r="C2418">
        <v>-18.322781160548299</v>
      </c>
    </row>
    <row r="2419" spans="1:3" hidden="1">
      <c r="A2419" s="4" t="s">
        <v>837</v>
      </c>
      <c r="B2419" s="4" t="s">
        <v>837</v>
      </c>
      <c r="C2419">
        <v>-18.343815513626801</v>
      </c>
    </row>
    <row r="2420" spans="1:3" hidden="1">
      <c r="A2420" s="4" t="s">
        <v>2402</v>
      </c>
      <c r="B2420" s="4" t="s">
        <v>2402</v>
      </c>
      <c r="C2420">
        <v>-18.361581920904001</v>
      </c>
    </row>
    <row r="2421" spans="1:3" hidden="1">
      <c r="A2421" s="4" t="s">
        <v>423</v>
      </c>
      <c r="B2421" s="4" t="s">
        <v>423</v>
      </c>
      <c r="C2421">
        <v>-18.3762376237624</v>
      </c>
    </row>
    <row r="2422" spans="1:3" hidden="1">
      <c r="A2422" s="4" t="s">
        <v>2528</v>
      </c>
      <c r="B2422" s="4" t="s">
        <v>2528</v>
      </c>
      <c r="C2422">
        <v>-18.385864374403099</v>
      </c>
    </row>
    <row r="2423" spans="1:3" hidden="1">
      <c r="A2423" s="4" t="s">
        <v>1218</v>
      </c>
      <c r="B2423" s="4" t="s">
        <v>1218</v>
      </c>
      <c r="C2423">
        <v>-18.390804597701099</v>
      </c>
    </row>
    <row r="2424" spans="1:3" hidden="1">
      <c r="A2424" s="4" t="s">
        <v>734</v>
      </c>
      <c r="B2424" s="4" t="s">
        <v>734</v>
      </c>
      <c r="C2424">
        <v>-18.3946488294314</v>
      </c>
    </row>
    <row r="2425" spans="1:3" hidden="1">
      <c r="A2425" s="4" t="s">
        <v>1133</v>
      </c>
      <c r="B2425" s="4" t="s">
        <v>1133</v>
      </c>
      <c r="C2425">
        <v>-18.395600415723901</v>
      </c>
    </row>
    <row r="2426" spans="1:3" hidden="1">
      <c r="A2426" s="4" t="s">
        <v>3497</v>
      </c>
      <c r="B2426" s="4" t="s">
        <v>3497</v>
      </c>
      <c r="C2426">
        <v>-18.399699757347001</v>
      </c>
    </row>
    <row r="2427" spans="1:3" hidden="1">
      <c r="A2427" s="4" t="s">
        <v>2459</v>
      </c>
      <c r="B2427" s="4" t="s">
        <v>2459</v>
      </c>
      <c r="C2427">
        <v>-18.432769367764902</v>
      </c>
    </row>
    <row r="2428" spans="1:3" hidden="1">
      <c r="A2428" s="4" t="s">
        <v>3498</v>
      </c>
      <c r="B2428" s="4" t="s">
        <v>3498</v>
      </c>
      <c r="C2428">
        <v>-18.4582743988685</v>
      </c>
    </row>
    <row r="2429" spans="1:3" hidden="1">
      <c r="A2429" s="4" t="s">
        <v>3499</v>
      </c>
      <c r="B2429" s="4" t="s">
        <v>3499</v>
      </c>
      <c r="C2429">
        <v>-18.483274954056601</v>
      </c>
    </row>
    <row r="2430" spans="1:3" hidden="1">
      <c r="A2430" s="4" t="s">
        <v>2669</v>
      </c>
      <c r="B2430" s="4" t="s">
        <v>2669</v>
      </c>
      <c r="C2430">
        <v>-18.490064802380601</v>
      </c>
    </row>
    <row r="2431" spans="1:3" hidden="1">
      <c r="A2431" s="4" t="s">
        <v>791</v>
      </c>
      <c r="B2431" s="4" t="s">
        <v>791</v>
      </c>
      <c r="C2431">
        <v>-18.5</v>
      </c>
    </row>
    <row r="2432" spans="1:3" hidden="1">
      <c r="A2432" s="4" t="s">
        <v>3500</v>
      </c>
      <c r="B2432" s="4" t="s">
        <v>3500</v>
      </c>
      <c r="C2432">
        <v>-18.5028547261578</v>
      </c>
    </row>
    <row r="2433" spans="1:3" hidden="1">
      <c r="A2433" s="4" t="s">
        <v>1860</v>
      </c>
      <c r="B2433" s="4" t="s">
        <v>1860</v>
      </c>
      <c r="C2433">
        <v>-18.512530315278902</v>
      </c>
    </row>
    <row r="2434" spans="1:3" hidden="1">
      <c r="A2434" s="4" t="s">
        <v>53</v>
      </c>
      <c r="B2434" s="4" t="s">
        <v>53</v>
      </c>
      <c r="C2434">
        <v>-18.5255198487713</v>
      </c>
    </row>
    <row r="2435" spans="1:3" hidden="1">
      <c r="A2435" s="4" t="s">
        <v>1334</v>
      </c>
      <c r="B2435" s="4" t="s">
        <v>1334</v>
      </c>
      <c r="C2435">
        <v>-18.5523697599893</v>
      </c>
    </row>
    <row r="2436" spans="1:3" hidden="1">
      <c r="A2436" s="4" t="s">
        <v>1517</v>
      </c>
      <c r="B2436" s="4" t="s">
        <v>1517</v>
      </c>
      <c r="C2436">
        <v>-18.561872909699002</v>
      </c>
    </row>
    <row r="2437" spans="1:3" hidden="1">
      <c r="A2437" s="4" t="s">
        <v>2699</v>
      </c>
      <c r="B2437" s="4" t="s">
        <v>2699</v>
      </c>
      <c r="C2437">
        <v>-18.5885428861781</v>
      </c>
    </row>
    <row r="2438" spans="1:3" hidden="1">
      <c r="A2438" s="4" t="s">
        <v>654</v>
      </c>
      <c r="B2438" s="4" t="s">
        <v>654</v>
      </c>
      <c r="C2438">
        <v>-18.589743589743598</v>
      </c>
    </row>
    <row r="2439" spans="1:3" hidden="1">
      <c r="A2439" s="4" t="s">
        <v>264</v>
      </c>
      <c r="B2439" s="4" t="s">
        <v>264</v>
      </c>
      <c r="C2439">
        <v>-18.599033816425099</v>
      </c>
    </row>
    <row r="2440" spans="1:3" hidden="1">
      <c r="A2440" s="4" t="s">
        <v>2880</v>
      </c>
      <c r="B2440" s="4" t="s">
        <v>2880</v>
      </c>
      <c r="C2440">
        <v>-18.615040953090102</v>
      </c>
    </row>
    <row r="2441" spans="1:3" hidden="1">
      <c r="A2441" s="4" t="s">
        <v>1654</v>
      </c>
      <c r="B2441" s="4" t="s">
        <v>1654</v>
      </c>
      <c r="C2441">
        <v>-18.625116309381902</v>
      </c>
    </row>
    <row r="2442" spans="1:3" hidden="1">
      <c r="A2442" s="4" t="s">
        <v>618</v>
      </c>
      <c r="B2442" s="4" t="s">
        <v>618</v>
      </c>
      <c r="C2442">
        <v>-18.6468646864686</v>
      </c>
    </row>
    <row r="2443" spans="1:3" hidden="1">
      <c r="A2443" s="4" t="s">
        <v>2517</v>
      </c>
      <c r="B2443" s="4" t="s">
        <v>2517</v>
      </c>
      <c r="C2443">
        <v>-18.658892128279899</v>
      </c>
    </row>
    <row r="2444" spans="1:3" hidden="1">
      <c r="A2444" s="4" t="s">
        <v>950</v>
      </c>
      <c r="B2444" s="4" t="s">
        <v>950</v>
      </c>
      <c r="C2444">
        <v>-18.659881255301102</v>
      </c>
    </row>
    <row r="2445" spans="1:3" hidden="1">
      <c r="A2445" s="4" t="s">
        <v>2393</v>
      </c>
      <c r="B2445" s="4" t="s">
        <v>2393</v>
      </c>
      <c r="C2445">
        <v>-18.666762572522298</v>
      </c>
    </row>
    <row r="2446" spans="1:3" hidden="1">
      <c r="A2446" s="4" t="s">
        <v>162</v>
      </c>
      <c r="B2446" s="4" t="s">
        <v>162</v>
      </c>
      <c r="C2446">
        <v>-18.670520231213899</v>
      </c>
    </row>
    <row r="2447" spans="1:3" hidden="1">
      <c r="A2447" s="4" t="s">
        <v>2659</v>
      </c>
      <c r="B2447" s="4" t="s">
        <v>2659</v>
      </c>
      <c r="C2447">
        <v>-18.6906019007392</v>
      </c>
    </row>
    <row r="2448" spans="1:3" hidden="1">
      <c r="A2448" s="4" t="s">
        <v>1929</v>
      </c>
      <c r="B2448" s="4" t="s">
        <v>1929</v>
      </c>
      <c r="C2448">
        <v>-18.692810457516401</v>
      </c>
    </row>
    <row r="2449" spans="1:3" hidden="1">
      <c r="A2449" s="4" t="s">
        <v>498</v>
      </c>
      <c r="B2449" s="4" t="s">
        <v>498</v>
      </c>
      <c r="C2449">
        <v>-18.699186991869901</v>
      </c>
    </row>
    <row r="2450" spans="1:3" hidden="1">
      <c r="A2450" s="4" t="s">
        <v>1813</v>
      </c>
      <c r="B2450" s="4" t="s">
        <v>1813</v>
      </c>
      <c r="C2450">
        <v>-18.707940780619101</v>
      </c>
    </row>
    <row r="2451" spans="1:3" hidden="1">
      <c r="A2451" s="4" t="s">
        <v>1221</v>
      </c>
      <c r="B2451" s="4" t="s">
        <v>1221</v>
      </c>
      <c r="C2451">
        <v>-18.709696822383901</v>
      </c>
    </row>
    <row r="2452" spans="1:3" hidden="1">
      <c r="A2452" s="4" t="s">
        <v>1271</v>
      </c>
      <c r="B2452" s="4" t="s">
        <v>1271</v>
      </c>
      <c r="C2452">
        <v>-18.719776023818</v>
      </c>
    </row>
    <row r="2453" spans="1:3" hidden="1">
      <c r="A2453" s="4" t="s">
        <v>3501</v>
      </c>
      <c r="B2453" s="4" t="s">
        <v>3501</v>
      </c>
      <c r="C2453">
        <v>-18.7324503205128</v>
      </c>
    </row>
    <row r="2454" spans="1:3" hidden="1">
      <c r="A2454" s="4" t="s">
        <v>388</v>
      </c>
      <c r="B2454" s="4" t="s">
        <v>388</v>
      </c>
      <c r="C2454">
        <v>-18.75</v>
      </c>
    </row>
    <row r="2455" spans="1:3" hidden="1">
      <c r="A2455" s="4" t="s">
        <v>1374</v>
      </c>
      <c r="B2455" s="4" t="s">
        <v>1374</v>
      </c>
      <c r="C2455">
        <v>-18.773656320969</v>
      </c>
    </row>
    <row r="2456" spans="1:3" hidden="1">
      <c r="A2456" s="4" t="s">
        <v>1500</v>
      </c>
      <c r="B2456" s="4" t="s">
        <v>1500</v>
      </c>
      <c r="C2456">
        <v>-18.805970149253699</v>
      </c>
    </row>
    <row r="2457" spans="1:3" hidden="1">
      <c r="A2457" s="4" t="s">
        <v>2919</v>
      </c>
      <c r="B2457" s="4" t="s">
        <v>2919</v>
      </c>
      <c r="C2457">
        <v>-18.835034013605402</v>
      </c>
    </row>
    <row r="2458" spans="1:3" hidden="1">
      <c r="A2458" s="4" t="s">
        <v>1009</v>
      </c>
      <c r="B2458" s="4" t="s">
        <v>1009</v>
      </c>
      <c r="C2458">
        <v>-18.835098335854799</v>
      </c>
    </row>
    <row r="2459" spans="1:3" hidden="1">
      <c r="A2459" s="4" t="s">
        <v>1130</v>
      </c>
      <c r="B2459" s="4" t="s">
        <v>1130</v>
      </c>
      <c r="C2459">
        <v>-18.837675350701399</v>
      </c>
    </row>
    <row r="2460" spans="1:3" hidden="1">
      <c r="A2460" s="4" t="s">
        <v>3502</v>
      </c>
      <c r="B2460" s="4" t="s">
        <v>3502</v>
      </c>
      <c r="C2460">
        <v>-18.8518207395994</v>
      </c>
    </row>
    <row r="2461" spans="1:3" hidden="1">
      <c r="A2461" s="4" t="s">
        <v>31</v>
      </c>
      <c r="B2461" s="4" t="s">
        <v>31</v>
      </c>
      <c r="C2461">
        <v>-18.853630182455401</v>
      </c>
    </row>
    <row r="2462" spans="1:3" hidden="1">
      <c r="A2462" s="4" t="s">
        <v>3503</v>
      </c>
      <c r="B2462" s="4" t="s">
        <v>3503</v>
      </c>
      <c r="C2462">
        <v>-18.859485650391399</v>
      </c>
    </row>
    <row r="2463" spans="1:3" hidden="1">
      <c r="A2463" s="4" t="s">
        <v>1561</v>
      </c>
      <c r="B2463" s="4" t="s">
        <v>1561</v>
      </c>
      <c r="C2463">
        <v>-18.885941644562301</v>
      </c>
    </row>
    <row r="2464" spans="1:3" hidden="1">
      <c r="A2464" s="4" t="s">
        <v>1466</v>
      </c>
      <c r="B2464" s="4" t="s">
        <v>1466</v>
      </c>
      <c r="C2464">
        <v>-18.9138219288198</v>
      </c>
    </row>
    <row r="2465" spans="1:3" hidden="1">
      <c r="A2465" s="4" t="s">
        <v>349</v>
      </c>
      <c r="B2465" s="4" t="s">
        <v>349</v>
      </c>
      <c r="C2465">
        <v>-18.959913326110499</v>
      </c>
    </row>
    <row r="2466" spans="1:3" hidden="1">
      <c r="A2466" s="4" t="s">
        <v>2886</v>
      </c>
      <c r="B2466" s="4" t="s">
        <v>2886</v>
      </c>
      <c r="C2466">
        <v>-18.999142176806298</v>
      </c>
    </row>
    <row r="2467" spans="1:3" hidden="1">
      <c r="A2467" s="4" t="s">
        <v>932</v>
      </c>
      <c r="B2467" s="4" t="s">
        <v>932</v>
      </c>
      <c r="C2467">
        <v>-19.009900990098998</v>
      </c>
    </row>
    <row r="2468" spans="1:3" hidden="1">
      <c r="A2468" s="4" t="s">
        <v>1202</v>
      </c>
      <c r="B2468" s="4" t="s">
        <v>1202</v>
      </c>
      <c r="C2468">
        <v>-19.0322580645161</v>
      </c>
    </row>
    <row r="2469" spans="1:3" hidden="1">
      <c r="A2469" s="4" t="s">
        <v>2151</v>
      </c>
      <c r="B2469" s="4" t="s">
        <v>2151</v>
      </c>
      <c r="C2469">
        <v>-19.049768993547598</v>
      </c>
    </row>
    <row r="2470" spans="1:3" hidden="1">
      <c r="A2470" s="4" t="s">
        <v>1595</v>
      </c>
      <c r="B2470" s="4" t="s">
        <v>1595</v>
      </c>
      <c r="C2470">
        <v>-19.060052219321101</v>
      </c>
    </row>
    <row r="2471" spans="1:3" hidden="1">
      <c r="A2471" s="4" t="s">
        <v>1841</v>
      </c>
      <c r="B2471" s="4" t="s">
        <v>1841</v>
      </c>
      <c r="C2471">
        <v>-19.0633400531033</v>
      </c>
    </row>
    <row r="2472" spans="1:3" hidden="1">
      <c r="A2472" s="4" t="s">
        <v>2135</v>
      </c>
      <c r="B2472" s="4" t="s">
        <v>2135</v>
      </c>
      <c r="C2472">
        <v>-19.069767441860499</v>
      </c>
    </row>
    <row r="2473" spans="1:3" hidden="1">
      <c r="A2473" s="4" t="s">
        <v>558</v>
      </c>
      <c r="B2473" s="4" t="s">
        <v>558</v>
      </c>
      <c r="C2473">
        <v>-19.0757128810226</v>
      </c>
    </row>
    <row r="2474" spans="1:3" hidden="1">
      <c r="A2474" s="4" t="s">
        <v>3504</v>
      </c>
      <c r="B2474" s="4" t="s">
        <v>3504</v>
      </c>
      <c r="C2474">
        <v>-19.077781795742101</v>
      </c>
    </row>
    <row r="2475" spans="1:3" hidden="1">
      <c r="A2475" s="4" t="s">
        <v>1980</v>
      </c>
      <c r="B2475" s="4" t="s">
        <v>1980</v>
      </c>
      <c r="C2475">
        <v>-19.093406593406598</v>
      </c>
    </row>
    <row r="2476" spans="1:3" hidden="1">
      <c r="A2476" s="4" t="s">
        <v>2062</v>
      </c>
      <c r="B2476" s="4" t="s">
        <v>2062</v>
      </c>
      <c r="C2476">
        <v>-19.0954773869347</v>
      </c>
    </row>
    <row r="2477" spans="1:3" hidden="1">
      <c r="A2477" s="4" t="s">
        <v>1165</v>
      </c>
      <c r="B2477" s="4" t="s">
        <v>1165</v>
      </c>
      <c r="C2477">
        <v>-19.120879120879099</v>
      </c>
    </row>
    <row r="2478" spans="1:3" hidden="1">
      <c r="A2478" s="4" t="s">
        <v>2008</v>
      </c>
      <c r="B2478" s="4" t="s">
        <v>2008</v>
      </c>
      <c r="C2478">
        <v>-19.131334022750799</v>
      </c>
    </row>
    <row r="2479" spans="1:3" hidden="1">
      <c r="A2479" s="4" t="s">
        <v>2083</v>
      </c>
      <c r="B2479" s="4" t="s">
        <v>2083</v>
      </c>
      <c r="C2479">
        <v>-19.1425722831505</v>
      </c>
    </row>
    <row r="2480" spans="1:3" hidden="1">
      <c r="A2480" s="4" t="s">
        <v>1867</v>
      </c>
      <c r="B2480" s="4" t="s">
        <v>1867</v>
      </c>
      <c r="C2480">
        <v>-19.157088122605401</v>
      </c>
    </row>
    <row r="2481" spans="1:3" hidden="1">
      <c r="A2481" s="4" t="s">
        <v>579</v>
      </c>
      <c r="B2481" s="4" t="s">
        <v>579</v>
      </c>
      <c r="C2481">
        <v>-19.180087847730601</v>
      </c>
    </row>
    <row r="2482" spans="1:3" hidden="1">
      <c r="A2482" s="4" t="s">
        <v>287</v>
      </c>
      <c r="B2482" s="4" t="s">
        <v>287</v>
      </c>
      <c r="C2482">
        <v>-19.1860465116279</v>
      </c>
    </row>
    <row r="2483" spans="1:3" hidden="1">
      <c r="A2483" s="4" t="s">
        <v>1721</v>
      </c>
      <c r="B2483" s="4" t="s">
        <v>1721</v>
      </c>
      <c r="C2483">
        <v>-19.214417245261998</v>
      </c>
    </row>
    <row r="2484" spans="1:3" hidden="1">
      <c r="A2484" s="4" t="s">
        <v>3505</v>
      </c>
      <c r="B2484" s="4" t="s">
        <v>3505</v>
      </c>
      <c r="C2484">
        <v>-19.2190406681149</v>
      </c>
    </row>
    <row r="2485" spans="1:3" hidden="1">
      <c r="A2485" s="4" t="s">
        <v>3506</v>
      </c>
      <c r="B2485" s="4" t="s">
        <v>3506</v>
      </c>
      <c r="C2485">
        <v>-19.225286163017302</v>
      </c>
    </row>
    <row r="2486" spans="1:3" hidden="1">
      <c r="A2486" s="4" t="s">
        <v>545</v>
      </c>
      <c r="B2486" s="4" t="s">
        <v>545</v>
      </c>
      <c r="C2486">
        <v>-19.226750261233001</v>
      </c>
    </row>
    <row r="2487" spans="1:3" hidden="1">
      <c r="A2487" s="4" t="s">
        <v>1244</v>
      </c>
      <c r="B2487" s="4" t="s">
        <v>1244</v>
      </c>
      <c r="C2487">
        <v>-19.2291573718061</v>
      </c>
    </row>
    <row r="2488" spans="1:3" hidden="1">
      <c r="A2488" s="4" t="s">
        <v>1880</v>
      </c>
      <c r="B2488" s="4" t="s">
        <v>1880</v>
      </c>
      <c r="C2488">
        <v>-19.255453360842299</v>
      </c>
    </row>
    <row r="2489" spans="1:3" hidden="1">
      <c r="A2489" s="4" t="s">
        <v>1095</v>
      </c>
      <c r="B2489" s="4" t="s">
        <v>1095</v>
      </c>
      <c r="C2489">
        <v>-19.2619261926192</v>
      </c>
    </row>
    <row r="2490" spans="1:3" hidden="1">
      <c r="A2490" s="4" t="s">
        <v>3507</v>
      </c>
      <c r="B2490" s="4" t="s">
        <v>3507</v>
      </c>
      <c r="C2490">
        <v>-19.264069264069299</v>
      </c>
    </row>
    <row r="2491" spans="1:3" hidden="1">
      <c r="A2491" s="4" t="s">
        <v>2438</v>
      </c>
      <c r="B2491" s="4" t="s">
        <v>2438</v>
      </c>
      <c r="C2491">
        <v>-19.268596396196902</v>
      </c>
    </row>
    <row r="2492" spans="1:3" hidden="1">
      <c r="A2492" s="4" t="s">
        <v>594</v>
      </c>
      <c r="B2492" s="4" t="s">
        <v>594</v>
      </c>
      <c r="C2492">
        <v>-19.278421041215701</v>
      </c>
    </row>
    <row r="2493" spans="1:3" hidden="1">
      <c r="A2493" s="4" t="s">
        <v>1363</v>
      </c>
      <c r="B2493" s="4" t="s">
        <v>1363</v>
      </c>
      <c r="C2493">
        <v>-19.3006993006993</v>
      </c>
    </row>
    <row r="2494" spans="1:3" hidden="1">
      <c r="A2494" s="4" t="s">
        <v>2362</v>
      </c>
      <c r="B2494" s="4" t="s">
        <v>2362</v>
      </c>
      <c r="C2494">
        <v>-19.302949061662201</v>
      </c>
    </row>
    <row r="2495" spans="1:3" hidden="1">
      <c r="A2495" s="4" t="s">
        <v>730</v>
      </c>
      <c r="B2495" s="4" t="s">
        <v>730</v>
      </c>
      <c r="C2495">
        <v>-19.308035714285701</v>
      </c>
    </row>
    <row r="2496" spans="1:3" hidden="1">
      <c r="A2496" s="4" t="s">
        <v>1490</v>
      </c>
      <c r="B2496" s="4" t="s">
        <v>1490</v>
      </c>
      <c r="C2496">
        <v>-19.3143408981168</v>
      </c>
    </row>
    <row r="2497" spans="1:3" hidden="1">
      <c r="A2497" s="4" t="s">
        <v>2071</v>
      </c>
      <c r="B2497" s="4" t="s">
        <v>2071</v>
      </c>
      <c r="C2497">
        <v>-19.351823715300799</v>
      </c>
    </row>
    <row r="2498" spans="1:3" hidden="1">
      <c r="A2498" s="4" t="s">
        <v>2041</v>
      </c>
      <c r="B2498" s="4" t="s">
        <v>2041</v>
      </c>
      <c r="C2498">
        <v>-19.382688348308399</v>
      </c>
    </row>
    <row r="2499" spans="1:3" hidden="1">
      <c r="A2499" s="4" t="s">
        <v>1886</v>
      </c>
      <c r="B2499" s="4" t="s">
        <v>1886</v>
      </c>
      <c r="C2499">
        <v>-19.4125159642401</v>
      </c>
    </row>
    <row r="2500" spans="1:3" hidden="1">
      <c r="A2500" s="4" t="s">
        <v>1583</v>
      </c>
      <c r="B2500" s="4" t="s">
        <v>1583</v>
      </c>
      <c r="C2500">
        <v>-19.4401181465701</v>
      </c>
    </row>
    <row r="2501" spans="1:3" hidden="1">
      <c r="A2501" s="4" t="s">
        <v>2316</v>
      </c>
      <c r="B2501" s="4" t="s">
        <v>2316</v>
      </c>
      <c r="C2501">
        <v>-19.441177501668399</v>
      </c>
    </row>
    <row r="2502" spans="1:3" hidden="1">
      <c r="A2502" s="4" t="s">
        <v>1354</v>
      </c>
      <c r="B2502" s="4" t="s">
        <v>1354</v>
      </c>
      <c r="C2502">
        <v>-19.4444444444444</v>
      </c>
    </row>
    <row r="2503" spans="1:3" hidden="1">
      <c r="A2503" s="4" t="s">
        <v>1128</v>
      </c>
      <c r="B2503" s="4" t="s">
        <v>1128</v>
      </c>
      <c r="C2503">
        <v>-19.4638694638695</v>
      </c>
    </row>
    <row r="2504" spans="1:3" hidden="1">
      <c r="A2504" s="4" t="s">
        <v>375</v>
      </c>
      <c r="B2504" s="4" t="s">
        <v>375</v>
      </c>
      <c r="C2504">
        <v>-19.464285714285701</v>
      </c>
    </row>
    <row r="2505" spans="1:3" hidden="1">
      <c r="A2505" s="4" t="s">
        <v>1052</v>
      </c>
      <c r="B2505" s="4" t="s">
        <v>1052</v>
      </c>
      <c r="C2505">
        <v>-19.465648854961799</v>
      </c>
    </row>
    <row r="2506" spans="1:3" hidden="1">
      <c r="A2506" s="4" t="s">
        <v>3508</v>
      </c>
      <c r="B2506" s="4" t="s">
        <v>3508</v>
      </c>
      <c r="C2506">
        <v>-19.4663017447828</v>
      </c>
    </row>
    <row r="2507" spans="1:3" hidden="1">
      <c r="A2507" s="4" t="s">
        <v>1005</v>
      </c>
      <c r="B2507" s="4" t="s">
        <v>1005</v>
      </c>
      <c r="C2507">
        <v>-19.469387755102002</v>
      </c>
    </row>
    <row r="2508" spans="1:3" hidden="1">
      <c r="A2508" s="4" t="s">
        <v>320</v>
      </c>
      <c r="B2508" s="4" t="s">
        <v>320</v>
      </c>
      <c r="C2508">
        <v>-19.469445760303199</v>
      </c>
    </row>
    <row r="2509" spans="1:3" hidden="1">
      <c r="A2509" s="4" t="s">
        <v>2602</v>
      </c>
      <c r="B2509" s="4" t="s">
        <v>2602</v>
      </c>
      <c r="C2509">
        <v>-19.477508041711999</v>
      </c>
    </row>
    <row r="2510" spans="1:3" hidden="1">
      <c r="A2510" s="4" t="s">
        <v>2194</v>
      </c>
      <c r="B2510" s="4" t="s">
        <v>2194</v>
      </c>
      <c r="C2510">
        <v>-19.493177387914201</v>
      </c>
    </row>
    <row r="2511" spans="1:3" hidden="1">
      <c r="A2511" s="4" t="s">
        <v>1685</v>
      </c>
      <c r="B2511" s="4" t="s">
        <v>1685</v>
      </c>
      <c r="C2511">
        <v>-19.506172839506199</v>
      </c>
    </row>
    <row r="2512" spans="1:3" hidden="1">
      <c r="A2512" s="4" t="s">
        <v>3509</v>
      </c>
      <c r="B2512" s="4" t="s">
        <v>3509</v>
      </c>
      <c r="C2512">
        <v>-19.512960155285</v>
      </c>
    </row>
    <row r="2513" spans="1:3" hidden="1">
      <c r="A2513" s="4" t="s">
        <v>2760</v>
      </c>
      <c r="B2513" s="4" t="s">
        <v>2760</v>
      </c>
      <c r="C2513">
        <v>-19.535783365570602</v>
      </c>
    </row>
    <row r="2514" spans="1:3" hidden="1">
      <c r="A2514" s="4" t="s">
        <v>755</v>
      </c>
      <c r="B2514" s="4" t="s">
        <v>755</v>
      </c>
      <c r="C2514">
        <v>-19.537812531966001</v>
      </c>
    </row>
    <row r="2515" spans="1:3" hidden="1">
      <c r="A2515" s="4" t="s">
        <v>692</v>
      </c>
      <c r="B2515" s="4" t="s">
        <v>692</v>
      </c>
      <c r="C2515">
        <v>-19.5422957854637</v>
      </c>
    </row>
    <row r="2516" spans="1:3" hidden="1">
      <c r="A2516" s="4" t="s">
        <v>1904</v>
      </c>
      <c r="B2516" s="4" t="s">
        <v>1904</v>
      </c>
      <c r="C2516">
        <v>-19.547872340425499</v>
      </c>
    </row>
    <row r="2517" spans="1:3" hidden="1">
      <c r="A2517" s="4" t="s">
        <v>307</v>
      </c>
      <c r="B2517" s="4" t="s">
        <v>307</v>
      </c>
      <c r="C2517">
        <v>-19.550561797752799</v>
      </c>
    </row>
    <row r="2518" spans="1:3" hidden="1">
      <c r="A2518" s="4" t="s">
        <v>888</v>
      </c>
      <c r="B2518" s="4" t="s">
        <v>888</v>
      </c>
      <c r="C2518">
        <v>-19.565217391304301</v>
      </c>
    </row>
    <row r="2519" spans="1:3" hidden="1">
      <c r="A2519" s="4" t="s">
        <v>885</v>
      </c>
      <c r="B2519" s="4" t="s">
        <v>885</v>
      </c>
      <c r="C2519">
        <v>-19.567979669631502</v>
      </c>
    </row>
    <row r="2520" spans="1:3" hidden="1">
      <c r="A2520" s="4" t="s">
        <v>1591</v>
      </c>
      <c r="B2520" s="4" t="s">
        <v>1591</v>
      </c>
      <c r="C2520">
        <v>-19.580419580419601</v>
      </c>
    </row>
    <row r="2521" spans="1:3" hidden="1">
      <c r="A2521" s="4" t="s">
        <v>92</v>
      </c>
      <c r="B2521" s="4" t="s">
        <v>92</v>
      </c>
      <c r="C2521">
        <v>-19.587628865979401</v>
      </c>
    </row>
    <row r="2522" spans="1:3" hidden="1">
      <c r="A2522" s="4" t="s">
        <v>2217</v>
      </c>
      <c r="B2522" s="4" t="s">
        <v>2217</v>
      </c>
      <c r="C2522">
        <v>-19.598153873337001</v>
      </c>
    </row>
    <row r="2523" spans="1:3" hidden="1">
      <c r="A2523" s="4" t="s">
        <v>1000</v>
      </c>
      <c r="B2523" s="4" t="s">
        <v>1000</v>
      </c>
      <c r="C2523">
        <v>-19.605911330049299</v>
      </c>
    </row>
    <row r="2524" spans="1:3" hidden="1">
      <c r="A2524" s="4" t="s">
        <v>2655</v>
      </c>
      <c r="B2524" s="4" t="s">
        <v>2655</v>
      </c>
      <c r="C2524">
        <v>-19.6081139540733</v>
      </c>
    </row>
    <row r="2525" spans="1:3" hidden="1">
      <c r="A2525" s="4" t="s">
        <v>1331</v>
      </c>
      <c r="B2525" s="4" t="s">
        <v>1331</v>
      </c>
      <c r="C2525">
        <v>-19.612314709235999</v>
      </c>
    </row>
    <row r="2526" spans="1:3" hidden="1">
      <c r="A2526" s="4" t="s">
        <v>3510</v>
      </c>
      <c r="B2526" s="4" t="s">
        <v>3510</v>
      </c>
      <c r="C2526">
        <v>-19.614211136958399</v>
      </c>
    </row>
    <row r="2527" spans="1:3" hidden="1">
      <c r="A2527" s="4" t="s">
        <v>924</v>
      </c>
      <c r="B2527" s="4" t="s">
        <v>924</v>
      </c>
      <c r="C2527">
        <v>-19.622541766933001</v>
      </c>
    </row>
    <row r="2528" spans="1:3" hidden="1">
      <c r="A2528" s="4" t="s">
        <v>2068</v>
      </c>
      <c r="B2528" s="4" t="s">
        <v>2068</v>
      </c>
      <c r="C2528">
        <v>-19.649216524216499</v>
      </c>
    </row>
    <row r="2529" spans="1:3" hidden="1">
      <c r="A2529" s="4" t="s">
        <v>2299</v>
      </c>
      <c r="B2529" s="4" t="s">
        <v>2299</v>
      </c>
      <c r="C2529">
        <v>-19.658467110288399</v>
      </c>
    </row>
    <row r="2530" spans="1:3" hidden="1">
      <c r="A2530" s="4" t="s">
        <v>761</v>
      </c>
      <c r="B2530" s="4" t="s">
        <v>761</v>
      </c>
      <c r="C2530">
        <v>-19.664634146341498</v>
      </c>
    </row>
    <row r="2531" spans="1:3" hidden="1">
      <c r="A2531" s="4" t="s">
        <v>173</v>
      </c>
      <c r="B2531" s="4" t="s">
        <v>173</v>
      </c>
      <c r="C2531">
        <v>-19.7044334975369</v>
      </c>
    </row>
    <row r="2532" spans="1:3" hidden="1">
      <c r="A2532" s="4" t="s">
        <v>1816</v>
      </c>
      <c r="B2532" s="4" t="s">
        <v>1816</v>
      </c>
      <c r="C2532">
        <v>-19.7381671701913</v>
      </c>
    </row>
    <row r="2533" spans="1:3" hidden="1">
      <c r="A2533" s="4" t="s">
        <v>1169</v>
      </c>
      <c r="B2533" s="4" t="s">
        <v>1169</v>
      </c>
      <c r="C2533">
        <v>-19.739547635366701</v>
      </c>
    </row>
    <row r="2534" spans="1:3" hidden="1">
      <c r="A2534" s="4" t="s">
        <v>571</v>
      </c>
      <c r="B2534" s="4" t="s">
        <v>571</v>
      </c>
      <c r="C2534">
        <v>-19.741978149709599</v>
      </c>
    </row>
    <row r="2535" spans="1:3" hidden="1">
      <c r="A2535" s="4" t="s">
        <v>640</v>
      </c>
      <c r="B2535" s="4" t="s">
        <v>640</v>
      </c>
      <c r="C2535">
        <v>-19.748653500897699</v>
      </c>
    </row>
    <row r="2536" spans="1:3" hidden="1">
      <c r="A2536" s="4" t="s">
        <v>1588</v>
      </c>
      <c r="B2536" s="4" t="s">
        <v>1588</v>
      </c>
      <c r="C2536">
        <v>-19.748653500897699</v>
      </c>
    </row>
    <row r="2537" spans="1:3" hidden="1">
      <c r="A2537" s="4" t="s">
        <v>1866</v>
      </c>
      <c r="B2537" s="4" t="s">
        <v>1866</v>
      </c>
      <c r="C2537">
        <v>-19.761904761904798</v>
      </c>
    </row>
    <row r="2538" spans="1:3" hidden="1">
      <c r="A2538" s="4" t="s">
        <v>1291</v>
      </c>
      <c r="B2538" s="4" t="s">
        <v>1291</v>
      </c>
      <c r="C2538">
        <v>-19.770028709664999</v>
      </c>
    </row>
    <row r="2539" spans="1:3" hidden="1">
      <c r="A2539" s="4" t="s">
        <v>843</v>
      </c>
      <c r="B2539" s="4" t="s">
        <v>843</v>
      </c>
      <c r="C2539">
        <v>-19.7746697746698</v>
      </c>
    </row>
    <row r="2540" spans="1:3" hidden="1">
      <c r="A2540" s="4" t="s">
        <v>1903</v>
      </c>
      <c r="B2540" s="4" t="s">
        <v>1903</v>
      </c>
      <c r="C2540">
        <v>-19.791992804834202</v>
      </c>
    </row>
    <row r="2541" spans="1:3" hidden="1">
      <c r="A2541" s="4" t="s">
        <v>1136</v>
      </c>
      <c r="B2541" s="4" t="s">
        <v>1136</v>
      </c>
      <c r="C2541">
        <v>-19.8135198135198</v>
      </c>
    </row>
    <row r="2542" spans="1:3" hidden="1">
      <c r="A2542" s="4" t="s">
        <v>2152</v>
      </c>
      <c r="B2542" s="4" t="s">
        <v>2152</v>
      </c>
      <c r="C2542">
        <v>-19.824680484959998</v>
      </c>
    </row>
    <row r="2543" spans="1:3" hidden="1">
      <c r="A2543" s="4" t="s">
        <v>1269</v>
      </c>
      <c r="B2543" s="4" t="s">
        <v>1269</v>
      </c>
      <c r="C2543">
        <v>-19.835560123329898</v>
      </c>
    </row>
    <row r="2544" spans="1:3" hidden="1">
      <c r="A2544" s="4" t="s">
        <v>70</v>
      </c>
      <c r="B2544" s="4" t="s">
        <v>70</v>
      </c>
      <c r="C2544">
        <v>-19.8439241917503</v>
      </c>
    </row>
    <row r="2545" spans="1:3" hidden="1">
      <c r="A2545" s="4" t="s">
        <v>3511</v>
      </c>
      <c r="B2545" s="4" t="s">
        <v>3511</v>
      </c>
      <c r="C2545">
        <v>-19.8563734290844</v>
      </c>
    </row>
    <row r="2546" spans="1:3" hidden="1">
      <c r="A2546" s="4" t="s">
        <v>905</v>
      </c>
      <c r="B2546" s="4" t="s">
        <v>905</v>
      </c>
      <c r="C2546">
        <v>-19.858781994704302</v>
      </c>
    </row>
    <row r="2547" spans="1:3" hidden="1">
      <c r="A2547" s="4" t="s">
        <v>2554</v>
      </c>
      <c r="B2547" s="4" t="s">
        <v>2554</v>
      </c>
      <c r="C2547">
        <v>-19.877408056042</v>
      </c>
    </row>
    <row r="2548" spans="1:3" hidden="1">
      <c r="A2548" s="4" t="s">
        <v>886</v>
      </c>
      <c r="B2548" s="4" t="s">
        <v>886</v>
      </c>
      <c r="C2548">
        <v>-19.8859034593419</v>
      </c>
    </row>
    <row r="2549" spans="1:3" hidden="1">
      <c r="A2549" s="4" t="s">
        <v>804</v>
      </c>
      <c r="B2549" s="4" t="s">
        <v>804</v>
      </c>
      <c r="C2549">
        <v>-19.891500904159098</v>
      </c>
    </row>
    <row r="2550" spans="1:3" hidden="1">
      <c r="A2550" s="4" t="s">
        <v>2692</v>
      </c>
      <c r="B2550" s="4" t="s">
        <v>2692</v>
      </c>
      <c r="C2550">
        <v>-19.902319902319899</v>
      </c>
    </row>
    <row r="2551" spans="1:3" hidden="1">
      <c r="A2551" s="4" t="s">
        <v>194</v>
      </c>
      <c r="B2551" s="4" t="s">
        <v>194</v>
      </c>
      <c r="C2551">
        <v>-19.907857179812599</v>
      </c>
    </row>
    <row r="2552" spans="1:3" hidden="1">
      <c r="A2552" s="4" t="s">
        <v>35</v>
      </c>
      <c r="B2552" s="4" t="s">
        <v>35</v>
      </c>
      <c r="C2552">
        <v>-19.918934568616098</v>
      </c>
    </row>
    <row r="2553" spans="1:3" hidden="1">
      <c r="A2553" s="4" t="s">
        <v>956</v>
      </c>
      <c r="B2553" s="4" t="s">
        <v>956</v>
      </c>
      <c r="C2553">
        <v>-19.929922826261599</v>
      </c>
    </row>
    <row r="2554" spans="1:3" hidden="1">
      <c r="A2554" s="4" t="s">
        <v>3512</v>
      </c>
      <c r="B2554" s="4" t="s">
        <v>3512</v>
      </c>
      <c r="C2554">
        <v>-19.937106918238999</v>
      </c>
    </row>
    <row r="2555" spans="1:3" hidden="1">
      <c r="A2555" s="4" t="s">
        <v>373</v>
      </c>
      <c r="B2555" s="4" t="s">
        <v>373</v>
      </c>
      <c r="C2555">
        <v>-19.9419869470631</v>
      </c>
    </row>
    <row r="2556" spans="1:3" hidden="1">
      <c r="A2556" s="4" t="s">
        <v>537</v>
      </c>
      <c r="B2556" s="4" t="s">
        <v>537</v>
      </c>
      <c r="C2556">
        <v>-19.943820224719101</v>
      </c>
    </row>
    <row r="2557" spans="1:3" hidden="1">
      <c r="A2557" s="4" t="s">
        <v>2260</v>
      </c>
      <c r="B2557" s="4" t="s">
        <v>2260</v>
      </c>
      <c r="C2557">
        <v>-19.948849104859299</v>
      </c>
    </row>
    <row r="2558" spans="1:3" hidden="1">
      <c r="A2558" s="4" t="s">
        <v>824</v>
      </c>
      <c r="B2558" s="4" t="s">
        <v>824</v>
      </c>
      <c r="C2558">
        <v>-19.965202261853001</v>
      </c>
    </row>
    <row r="2559" spans="1:3" hidden="1">
      <c r="A2559" s="4" t="s">
        <v>311</v>
      </c>
      <c r="B2559" s="4" t="s">
        <v>311</v>
      </c>
      <c r="C2559">
        <v>-19.972640218878301</v>
      </c>
    </row>
    <row r="2560" spans="1:3" hidden="1">
      <c r="A2560" s="4" t="s">
        <v>1505</v>
      </c>
      <c r="B2560" s="4" t="s">
        <v>1505</v>
      </c>
      <c r="C2560">
        <v>-20.022009336633399</v>
      </c>
    </row>
    <row r="2561" spans="1:3" hidden="1">
      <c r="A2561" s="4" t="s">
        <v>477</v>
      </c>
      <c r="B2561" s="4" t="s">
        <v>477</v>
      </c>
      <c r="C2561">
        <v>-20.074349442379201</v>
      </c>
    </row>
    <row r="2562" spans="1:3" hidden="1">
      <c r="A2562" s="4" t="s">
        <v>717</v>
      </c>
      <c r="B2562" s="4" t="s">
        <v>717</v>
      </c>
      <c r="C2562">
        <v>-20.074349442379201</v>
      </c>
    </row>
    <row r="2563" spans="1:3" hidden="1">
      <c r="A2563" s="4" t="s">
        <v>1436</v>
      </c>
      <c r="B2563" s="4" t="s">
        <v>1436</v>
      </c>
      <c r="C2563">
        <v>-20.084566596194499</v>
      </c>
    </row>
    <row r="2564" spans="1:3" hidden="1">
      <c r="A2564" s="4" t="s">
        <v>2199</v>
      </c>
      <c r="B2564" s="4" t="s">
        <v>2199</v>
      </c>
      <c r="C2564">
        <v>-20.0873362445415</v>
      </c>
    </row>
    <row r="2565" spans="1:3" hidden="1">
      <c r="A2565" s="4" t="s">
        <v>834</v>
      </c>
      <c r="B2565" s="4" t="s">
        <v>834</v>
      </c>
      <c r="C2565">
        <v>-20.101137800252801</v>
      </c>
    </row>
    <row r="2566" spans="1:3" hidden="1">
      <c r="A2566" s="4" t="s">
        <v>496</v>
      </c>
      <c r="B2566" s="4" t="s">
        <v>496</v>
      </c>
      <c r="C2566">
        <v>-20.1212121212121</v>
      </c>
    </row>
    <row r="2567" spans="1:3" hidden="1">
      <c r="A2567" s="4" t="s">
        <v>274</v>
      </c>
      <c r="B2567" s="4" t="s">
        <v>274</v>
      </c>
      <c r="C2567">
        <v>-20.1631701631702</v>
      </c>
    </row>
    <row r="2568" spans="1:3" hidden="1">
      <c r="A2568" s="4" t="s">
        <v>641</v>
      </c>
      <c r="B2568" s="4" t="s">
        <v>641</v>
      </c>
      <c r="C2568">
        <v>-20.173160173160198</v>
      </c>
    </row>
    <row r="2569" spans="1:3" hidden="1">
      <c r="A2569" s="4" t="s">
        <v>254</v>
      </c>
      <c r="B2569" s="4" t="s">
        <v>254</v>
      </c>
      <c r="C2569">
        <v>-20.1933404940924</v>
      </c>
    </row>
    <row r="2570" spans="1:3" hidden="1">
      <c r="A2570" s="4" t="s">
        <v>56</v>
      </c>
      <c r="B2570" s="4" t="s">
        <v>56</v>
      </c>
      <c r="C2570">
        <v>-20.213549517924498</v>
      </c>
    </row>
    <row r="2571" spans="1:3" hidden="1">
      <c r="A2571" s="4" t="s">
        <v>2366</v>
      </c>
      <c r="B2571" s="4" t="s">
        <v>2366</v>
      </c>
      <c r="C2571">
        <v>-20.221948212083799</v>
      </c>
    </row>
    <row r="2572" spans="1:3" hidden="1">
      <c r="A2572" s="4" t="s">
        <v>1156</v>
      </c>
      <c r="B2572" s="4" t="s">
        <v>1156</v>
      </c>
      <c r="C2572">
        <v>-20.234113712374601</v>
      </c>
    </row>
    <row r="2573" spans="1:3" hidden="1">
      <c r="A2573" s="4" t="s">
        <v>155</v>
      </c>
      <c r="B2573" s="4" t="s">
        <v>155</v>
      </c>
      <c r="C2573">
        <v>-20.247469066366701</v>
      </c>
    </row>
    <row r="2574" spans="1:3" hidden="1">
      <c r="A2574" s="4" t="s">
        <v>2272</v>
      </c>
      <c r="B2574" s="4" t="s">
        <v>2272</v>
      </c>
      <c r="C2574">
        <v>-20.260005878489</v>
      </c>
    </row>
    <row r="2575" spans="1:3" hidden="1">
      <c r="A2575" s="4" t="s">
        <v>222</v>
      </c>
      <c r="B2575" s="4" t="s">
        <v>222</v>
      </c>
      <c r="C2575">
        <v>-20.270270270270299</v>
      </c>
    </row>
    <row r="2576" spans="1:3" hidden="1">
      <c r="A2576" s="4" t="s">
        <v>827</v>
      </c>
      <c r="B2576" s="4" t="s">
        <v>827</v>
      </c>
      <c r="C2576">
        <v>-20.279807154024901</v>
      </c>
    </row>
    <row r="2577" spans="1:3" hidden="1">
      <c r="A2577" s="4" t="s">
        <v>2910</v>
      </c>
      <c r="B2577" s="4" t="s">
        <v>2910</v>
      </c>
      <c r="C2577">
        <v>-20.3097081596188</v>
      </c>
    </row>
    <row r="2578" spans="1:3" hidden="1">
      <c r="A2578" s="4" t="s">
        <v>2582</v>
      </c>
      <c r="B2578" s="4" t="s">
        <v>2582</v>
      </c>
      <c r="C2578">
        <v>-20.3266787658802</v>
      </c>
    </row>
    <row r="2579" spans="1:3" hidden="1">
      <c r="A2579" s="4" t="s">
        <v>2284</v>
      </c>
      <c r="B2579" s="4" t="s">
        <v>2284</v>
      </c>
      <c r="C2579">
        <v>-20.3296703296703</v>
      </c>
    </row>
    <row r="2580" spans="1:3" hidden="1">
      <c r="A2580" s="4" t="s">
        <v>2323</v>
      </c>
      <c r="B2580" s="4" t="s">
        <v>2323</v>
      </c>
      <c r="C2580">
        <v>-20.3363235370783</v>
      </c>
    </row>
    <row r="2581" spans="1:3" hidden="1">
      <c r="A2581" s="4" t="s">
        <v>709</v>
      </c>
      <c r="B2581" s="4" t="s">
        <v>709</v>
      </c>
      <c r="C2581">
        <v>-20.3448275862069</v>
      </c>
    </row>
    <row r="2582" spans="1:3" hidden="1">
      <c r="A2582" s="4" t="s">
        <v>1303</v>
      </c>
      <c r="B2582" s="4" t="s">
        <v>1303</v>
      </c>
      <c r="C2582">
        <v>-20.353982300884901</v>
      </c>
    </row>
    <row r="2583" spans="1:3" hidden="1">
      <c r="A2583" s="4" t="s">
        <v>396</v>
      </c>
      <c r="B2583" s="4" t="s">
        <v>396</v>
      </c>
      <c r="C2583">
        <v>-20.359281437125698</v>
      </c>
    </row>
    <row r="2584" spans="1:3" hidden="1">
      <c r="A2584" s="4" t="s">
        <v>2846</v>
      </c>
      <c r="B2584" s="4" t="s">
        <v>2846</v>
      </c>
      <c r="C2584">
        <v>-20.3625114817163</v>
      </c>
    </row>
    <row r="2585" spans="1:3" hidden="1">
      <c r="A2585" s="4" t="s">
        <v>2456</v>
      </c>
      <c r="B2585" s="4" t="s">
        <v>2456</v>
      </c>
      <c r="C2585">
        <v>-20.3728362183755</v>
      </c>
    </row>
    <row r="2586" spans="1:3" hidden="1">
      <c r="A2586" s="4" t="s">
        <v>2359</v>
      </c>
      <c r="B2586" s="4" t="s">
        <v>2359</v>
      </c>
      <c r="C2586">
        <v>-20.382858385903798</v>
      </c>
    </row>
    <row r="2587" spans="1:3" hidden="1">
      <c r="A2587" s="4" t="s">
        <v>292</v>
      </c>
      <c r="B2587" s="4" t="s">
        <v>292</v>
      </c>
      <c r="C2587">
        <v>-20.398009950248699</v>
      </c>
    </row>
    <row r="2588" spans="1:3" hidden="1">
      <c r="A2588" s="4" t="s">
        <v>77</v>
      </c>
      <c r="B2588" s="4" t="s">
        <v>77</v>
      </c>
      <c r="C2588">
        <v>-20.4121056020605</v>
      </c>
    </row>
    <row r="2589" spans="1:3" hidden="1">
      <c r="A2589" s="4" t="s">
        <v>2777</v>
      </c>
      <c r="B2589" s="4" t="s">
        <v>2777</v>
      </c>
      <c r="C2589">
        <v>-20.418204182041801</v>
      </c>
    </row>
    <row r="2590" spans="1:3" hidden="1">
      <c r="A2590" s="4" t="s">
        <v>765</v>
      </c>
      <c r="B2590" s="4" t="s">
        <v>765</v>
      </c>
      <c r="C2590">
        <v>-20.437956204379599</v>
      </c>
    </row>
    <row r="2591" spans="1:3" hidden="1">
      <c r="A2591" s="4" t="s">
        <v>2821</v>
      </c>
      <c r="B2591" s="4" t="s">
        <v>2821</v>
      </c>
      <c r="C2591">
        <v>-20.445011563976902</v>
      </c>
    </row>
    <row r="2592" spans="1:3" hidden="1">
      <c r="A2592" s="4" t="s">
        <v>1865</v>
      </c>
      <c r="B2592" s="4" t="s">
        <v>1865</v>
      </c>
      <c r="C2592">
        <v>-20.447696943607401</v>
      </c>
    </row>
    <row r="2593" spans="1:3" hidden="1">
      <c r="A2593" s="4" t="s">
        <v>1181</v>
      </c>
      <c r="B2593" s="4" t="s">
        <v>1181</v>
      </c>
      <c r="C2593">
        <v>-20.458891013384299</v>
      </c>
    </row>
    <row r="2594" spans="1:3" hidden="1">
      <c r="A2594" s="4" t="s">
        <v>1394</v>
      </c>
      <c r="B2594" s="4" t="s">
        <v>1394</v>
      </c>
      <c r="C2594">
        <v>-20.504748365946099</v>
      </c>
    </row>
    <row r="2595" spans="1:3" hidden="1">
      <c r="A2595" s="4" t="s">
        <v>1440</v>
      </c>
      <c r="B2595" s="4" t="s">
        <v>1440</v>
      </c>
      <c r="C2595">
        <v>-20.5371248025276</v>
      </c>
    </row>
    <row r="2596" spans="1:3" hidden="1">
      <c r="A2596" s="4" t="s">
        <v>1869</v>
      </c>
      <c r="B2596" s="4" t="s">
        <v>1869</v>
      </c>
      <c r="C2596">
        <v>-20.545314900153599</v>
      </c>
    </row>
    <row r="2597" spans="1:3" hidden="1">
      <c r="A2597" s="4" t="s">
        <v>3513</v>
      </c>
      <c r="B2597" s="4" t="s">
        <v>3513</v>
      </c>
      <c r="C2597">
        <v>-20.545454545454501</v>
      </c>
    </row>
    <row r="2598" spans="1:3" hidden="1">
      <c r="A2598" s="4" t="s">
        <v>2178</v>
      </c>
      <c r="B2598" s="4" t="s">
        <v>2178</v>
      </c>
      <c r="C2598">
        <v>-20.549581839904398</v>
      </c>
    </row>
    <row r="2599" spans="1:3" hidden="1">
      <c r="A2599" s="4" t="s">
        <v>2820</v>
      </c>
      <c r="B2599" s="4" t="s">
        <v>2820</v>
      </c>
      <c r="C2599">
        <v>-20.550458715596299</v>
      </c>
    </row>
    <row r="2600" spans="1:3" hidden="1">
      <c r="A2600" s="4" t="s">
        <v>1648</v>
      </c>
      <c r="B2600" s="4" t="s">
        <v>1648</v>
      </c>
      <c r="C2600">
        <v>-20.562130177514799</v>
      </c>
    </row>
    <row r="2601" spans="1:3" hidden="1">
      <c r="A2601" s="4" t="s">
        <v>749</v>
      </c>
      <c r="B2601" s="4" t="s">
        <v>749</v>
      </c>
      <c r="C2601">
        <v>-20.564446027868101</v>
      </c>
    </row>
    <row r="2602" spans="1:3" hidden="1">
      <c r="A2602" s="4" t="s">
        <v>612</v>
      </c>
      <c r="B2602" s="4" t="s">
        <v>612</v>
      </c>
      <c r="C2602">
        <v>-20.566631689401898</v>
      </c>
    </row>
    <row r="2603" spans="1:3" hidden="1">
      <c r="A2603" s="4" t="s">
        <v>1028</v>
      </c>
      <c r="B2603" s="4" t="s">
        <v>1028</v>
      </c>
      <c r="C2603">
        <v>-20.588235294117599</v>
      </c>
    </row>
    <row r="2604" spans="1:3" hidden="1">
      <c r="A2604" s="4" t="s">
        <v>303</v>
      </c>
      <c r="B2604" s="4" t="s">
        <v>303</v>
      </c>
      <c r="C2604">
        <v>-20.6085753803596</v>
      </c>
    </row>
    <row r="2605" spans="1:3" hidden="1">
      <c r="A2605" s="4" t="s">
        <v>415</v>
      </c>
      <c r="B2605" s="4" t="s">
        <v>415</v>
      </c>
      <c r="C2605">
        <v>-20.609579100145201</v>
      </c>
    </row>
    <row r="2606" spans="1:3" hidden="1">
      <c r="A2606" s="4" t="s">
        <v>52</v>
      </c>
      <c r="B2606" s="4" t="s">
        <v>52</v>
      </c>
      <c r="C2606">
        <v>-20.625889046941701</v>
      </c>
    </row>
    <row r="2607" spans="1:3" hidden="1">
      <c r="A2607" s="4" t="s">
        <v>1119</v>
      </c>
      <c r="B2607" s="4" t="s">
        <v>1119</v>
      </c>
      <c r="C2607">
        <v>-20.634920634920601</v>
      </c>
    </row>
    <row r="2608" spans="1:3" hidden="1">
      <c r="A2608" s="4" t="s">
        <v>2040</v>
      </c>
      <c r="B2608" s="4" t="s">
        <v>2040</v>
      </c>
      <c r="C2608">
        <v>-20.6666666666667</v>
      </c>
    </row>
    <row r="2609" spans="1:3" hidden="1">
      <c r="A2609" s="4" t="s">
        <v>2221</v>
      </c>
      <c r="B2609" s="4" t="s">
        <v>2221</v>
      </c>
      <c r="C2609">
        <v>-20.6708595387841</v>
      </c>
    </row>
    <row r="2610" spans="1:3" hidden="1">
      <c r="A2610" s="4" t="s">
        <v>1786</v>
      </c>
      <c r="B2610" s="4" t="s">
        <v>1786</v>
      </c>
      <c r="C2610">
        <v>-20.674486803519098</v>
      </c>
    </row>
    <row r="2611" spans="1:3" hidden="1">
      <c r="A2611" s="4" t="s">
        <v>1352</v>
      </c>
      <c r="B2611" s="4" t="s">
        <v>1352</v>
      </c>
      <c r="C2611">
        <v>-20.6910822895629</v>
      </c>
    </row>
    <row r="2612" spans="1:3" hidden="1">
      <c r="A2612" s="4" t="s">
        <v>1931</v>
      </c>
      <c r="B2612" s="4" t="s">
        <v>1931</v>
      </c>
      <c r="C2612">
        <v>-20.691777153737998</v>
      </c>
    </row>
    <row r="2613" spans="1:3" hidden="1">
      <c r="A2613" s="4" t="s">
        <v>88</v>
      </c>
      <c r="B2613" s="4" t="s">
        <v>88</v>
      </c>
      <c r="C2613">
        <v>-20.693779904306201</v>
      </c>
    </row>
    <row r="2614" spans="1:3" hidden="1">
      <c r="A2614" s="4" t="s">
        <v>3514</v>
      </c>
      <c r="B2614" s="4" t="s">
        <v>3514</v>
      </c>
      <c r="C2614">
        <v>-20.710911670674601</v>
      </c>
    </row>
    <row r="2615" spans="1:3" hidden="1">
      <c r="A2615" s="4" t="s">
        <v>1763</v>
      </c>
      <c r="B2615" s="4" t="s">
        <v>1763</v>
      </c>
      <c r="C2615">
        <v>-20.713313005429001</v>
      </c>
    </row>
    <row r="2616" spans="1:3" hidden="1">
      <c r="A2616" s="4" t="s">
        <v>2009</v>
      </c>
      <c r="B2616" s="4" t="s">
        <v>2009</v>
      </c>
      <c r="C2616">
        <v>-20.738319706519</v>
      </c>
    </row>
    <row r="2617" spans="1:3" hidden="1">
      <c r="A2617" s="4" t="s">
        <v>2274</v>
      </c>
      <c r="B2617" s="4" t="s">
        <v>2274</v>
      </c>
      <c r="C2617">
        <v>-20.739277652370198</v>
      </c>
    </row>
    <row r="2618" spans="1:3" hidden="1">
      <c r="A2618" s="4" t="s">
        <v>2396</v>
      </c>
      <c r="B2618" s="4" t="s">
        <v>2396</v>
      </c>
      <c r="C2618">
        <v>-20.746593077781299</v>
      </c>
    </row>
    <row r="2619" spans="1:3" hidden="1">
      <c r="A2619" s="4" t="s">
        <v>3515</v>
      </c>
      <c r="B2619" s="4" t="s">
        <v>3515</v>
      </c>
      <c r="C2619">
        <v>-20.750635400911399</v>
      </c>
    </row>
    <row r="2620" spans="1:3" hidden="1">
      <c r="A2620" s="4" t="s">
        <v>1960</v>
      </c>
      <c r="B2620" s="4" t="s">
        <v>1960</v>
      </c>
      <c r="C2620">
        <v>-20.754716981132098</v>
      </c>
    </row>
    <row r="2621" spans="1:3" hidden="1">
      <c r="A2621" s="4" t="s">
        <v>2404</v>
      </c>
      <c r="B2621" s="4" t="s">
        <v>2404</v>
      </c>
      <c r="C2621">
        <v>-20.7650273224044</v>
      </c>
    </row>
    <row r="2622" spans="1:3" hidden="1">
      <c r="A2622" s="4" t="s">
        <v>1302</v>
      </c>
      <c r="B2622" s="4" t="s">
        <v>1302</v>
      </c>
      <c r="C2622">
        <v>-20.769230769230798</v>
      </c>
    </row>
    <row r="2623" spans="1:3" hidden="1">
      <c r="A2623" s="4" t="s">
        <v>650</v>
      </c>
      <c r="B2623" s="4" t="s">
        <v>650</v>
      </c>
      <c r="C2623">
        <v>-20.772811450200301</v>
      </c>
    </row>
    <row r="2624" spans="1:3" hidden="1">
      <c r="A2624" s="4" t="s">
        <v>66</v>
      </c>
      <c r="B2624" s="4" t="s">
        <v>66</v>
      </c>
      <c r="C2624">
        <v>-20.8128002412559</v>
      </c>
    </row>
    <row r="2625" spans="1:3" hidden="1">
      <c r="A2625" s="4" t="s">
        <v>1082</v>
      </c>
      <c r="B2625" s="4" t="s">
        <v>1082</v>
      </c>
      <c r="C2625">
        <v>-20.813397129186601</v>
      </c>
    </row>
    <row r="2626" spans="1:3" hidden="1">
      <c r="A2626" s="4" t="s">
        <v>2851</v>
      </c>
      <c r="B2626" s="4" t="s">
        <v>2851</v>
      </c>
      <c r="C2626">
        <v>-20.829920829920798</v>
      </c>
    </row>
    <row r="2627" spans="1:3" hidden="1">
      <c r="A2627" s="4" t="s">
        <v>2088</v>
      </c>
      <c r="B2627" s="4" t="s">
        <v>2088</v>
      </c>
      <c r="C2627">
        <v>-20.870535714285701</v>
      </c>
    </row>
    <row r="2628" spans="1:3" hidden="1">
      <c r="A2628" s="4" t="s">
        <v>2111</v>
      </c>
      <c r="B2628" s="4" t="s">
        <v>2111</v>
      </c>
      <c r="C2628">
        <v>-20.881653022330099</v>
      </c>
    </row>
    <row r="2629" spans="1:3" hidden="1">
      <c r="A2629" s="4" t="s">
        <v>302</v>
      </c>
      <c r="B2629" s="4" t="s">
        <v>302</v>
      </c>
      <c r="C2629">
        <v>-20.882243658037702</v>
      </c>
    </row>
    <row r="2630" spans="1:3" hidden="1">
      <c r="A2630" s="4" t="s">
        <v>2185</v>
      </c>
      <c r="B2630" s="4" t="s">
        <v>2185</v>
      </c>
      <c r="C2630">
        <v>-20.897877676687202</v>
      </c>
    </row>
    <row r="2631" spans="1:3" hidden="1">
      <c r="A2631" s="4" t="s">
        <v>2386</v>
      </c>
      <c r="B2631" s="4" t="s">
        <v>2386</v>
      </c>
      <c r="C2631">
        <v>-20.9257925673346</v>
      </c>
    </row>
    <row r="2632" spans="1:3" hidden="1">
      <c r="A2632" s="4" t="s">
        <v>1324</v>
      </c>
      <c r="B2632" s="4" t="s">
        <v>1324</v>
      </c>
      <c r="C2632">
        <v>-20.951650038373</v>
      </c>
    </row>
    <row r="2633" spans="1:3" hidden="1">
      <c r="A2633" s="4" t="s">
        <v>1151</v>
      </c>
      <c r="B2633" s="4" t="s">
        <v>1151</v>
      </c>
      <c r="C2633">
        <v>-20.9615384615384</v>
      </c>
    </row>
    <row r="2634" spans="1:3" hidden="1">
      <c r="A2634" s="4" t="s">
        <v>71</v>
      </c>
      <c r="B2634" s="4" t="s">
        <v>71</v>
      </c>
      <c r="C2634">
        <v>-20.9677419354839</v>
      </c>
    </row>
    <row r="2635" spans="1:3" hidden="1">
      <c r="A2635" s="4" t="s">
        <v>1983</v>
      </c>
      <c r="B2635" s="4" t="s">
        <v>1983</v>
      </c>
      <c r="C2635">
        <v>-20.9745762711864</v>
      </c>
    </row>
    <row r="2636" spans="1:3" hidden="1">
      <c r="A2636" s="4" t="s">
        <v>392</v>
      </c>
      <c r="B2636" s="4" t="s">
        <v>392</v>
      </c>
      <c r="C2636">
        <v>-20.9850107066381</v>
      </c>
    </row>
    <row r="2637" spans="1:3" hidden="1">
      <c r="A2637" s="4" t="s">
        <v>2138</v>
      </c>
      <c r="B2637" s="4" t="s">
        <v>2138</v>
      </c>
      <c r="C2637">
        <v>-20.99533437014</v>
      </c>
    </row>
    <row r="2638" spans="1:3" hidden="1">
      <c r="A2638" s="4" t="s">
        <v>1666</v>
      </c>
      <c r="B2638" s="4" t="s">
        <v>1666</v>
      </c>
      <c r="C2638">
        <v>-20.995670995670999</v>
      </c>
    </row>
    <row r="2639" spans="1:3" hidden="1">
      <c r="A2639" s="4" t="s">
        <v>1290</v>
      </c>
      <c r="B2639" s="4" t="s">
        <v>1290</v>
      </c>
      <c r="C2639">
        <v>-20.999034589795301</v>
      </c>
    </row>
    <row r="2640" spans="1:3" hidden="1">
      <c r="A2640" s="4" t="s">
        <v>1391</v>
      </c>
      <c r="B2640" s="4" t="s">
        <v>1391</v>
      </c>
      <c r="C2640">
        <v>-21.008509718854</v>
      </c>
    </row>
    <row r="2641" spans="1:3" hidden="1">
      <c r="A2641" s="4" t="s">
        <v>3516</v>
      </c>
      <c r="B2641" s="4" t="s">
        <v>3516</v>
      </c>
      <c r="C2641">
        <v>-21.028037383177601</v>
      </c>
    </row>
    <row r="2642" spans="1:3" hidden="1">
      <c r="A2642" s="4" t="s">
        <v>1265</v>
      </c>
      <c r="B2642" s="4" t="s">
        <v>1265</v>
      </c>
      <c r="C2642">
        <v>-21.031746031746</v>
      </c>
    </row>
    <row r="2643" spans="1:3" hidden="1">
      <c r="A2643" s="4" t="s">
        <v>3517</v>
      </c>
      <c r="B2643" s="4" t="s">
        <v>3517</v>
      </c>
      <c r="C2643">
        <v>-21.070935808565</v>
      </c>
    </row>
    <row r="2644" spans="1:3" hidden="1">
      <c r="A2644" s="4" t="s">
        <v>2841</v>
      </c>
      <c r="B2644" s="4" t="s">
        <v>2841</v>
      </c>
      <c r="C2644">
        <v>-21.0782274814561</v>
      </c>
    </row>
    <row r="2645" spans="1:3" hidden="1">
      <c r="A2645" s="4" t="s">
        <v>3518</v>
      </c>
      <c r="B2645" s="4" t="s">
        <v>3518</v>
      </c>
      <c r="C2645">
        <v>-21.104713925872598</v>
      </c>
    </row>
    <row r="2646" spans="1:3" hidden="1">
      <c r="A2646" s="4" t="s">
        <v>877</v>
      </c>
      <c r="B2646" s="4" t="s">
        <v>877</v>
      </c>
      <c r="C2646">
        <v>-21.122994652406401</v>
      </c>
    </row>
    <row r="2647" spans="1:3" hidden="1">
      <c r="A2647" s="4" t="s">
        <v>702</v>
      </c>
      <c r="B2647" s="4" t="s">
        <v>702</v>
      </c>
      <c r="C2647">
        <v>-21.133231240428799</v>
      </c>
    </row>
    <row r="2648" spans="1:3" hidden="1">
      <c r="A2648" s="4" t="s">
        <v>764</v>
      </c>
      <c r="B2648" s="4" t="s">
        <v>764</v>
      </c>
      <c r="C2648">
        <v>-21.138211382113798</v>
      </c>
    </row>
    <row r="2649" spans="1:3" hidden="1">
      <c r="A2649" s="4" t="s">
        <v>782</v>
      </c>
      <c r="B2649" s="4" t="s">
        <v>782</v>
      </c>
      <c r="C2649">
        <v>-21.159029649595698</v>
      </c>
    </row>
    <row r="2650" spans="1:3" hidden="1">
      <c r="A2650" s="4" t="s">
        <v>1356</v>
      </c>
      <c r="B2650" s="4" t="s">
        <v>1356</v>
      </c>
      <c r="C2650">
        <v>-21.190130624092902</v>
      </c>
    </row>
    <row r="2651" spans="1:3" hidden="1">
      <c r="A2651" s="4" t="s">
        <v>1066</v>
      </c>
      <c r="B2651" s="4" t="s">
        <v>1066</v>
      </c>
      <c r="C2651">
        <v>-21.199637631015602</v>
      </c>
    </row>
    <row r="2652" spans="1:3" hidden="1">
      <c r="A2652" s="4" t="s">
        <v>484</v>
      </c>
      <c r="B2652" s="4" t="s">
        <v>484</v>
      </c>
      <c r="C2652">
        <v>-21.216309606081499</v>
      </c>
    </row>
    <row r="2653" spans="1:3" hidden="1">
      <c r="A2653" s="4" t="s">
        <v>2745</v>
      </c>
      <c r="B2653" s="4" t="s">
        <v>2745</v>
      </c>
      <c r="C2653">
        <v>-21.224489795918402</v>
      </c>
    </row>
    <row r="2654" spans="1:3" hidden="1">
      <c r="A2654" s="4" t="s">
        <v>660</v>
      </c>
      <c r="B2654" s="4" t="s">
        <v>660</v>
      </c>
      <c r="C2654">
        <v>-21.268656716417901</v>
      </c>
    </row>
    <row r="2655" spans="1:3" hidden="1">
      <c r="A2655" s="4" t="s">
        <v>938</v>
      </c>
      <c r="B2655" s="4" t="s">
        <v>938</v>
      </c>
      <c r="C2655">
        <v>-21.273140204304202</v>
      </c>
    </row>
    <row r="2656" spans="1:3" hidden="1">
      <c r="A2656" s="4" t="s">
        <v>767</v>
      </c>
      <c r="B2656" s="4" t="s">
        <v>767</v>
      </c>
      <c r="C2656">
        <v>-21.297602256699601</v>
      </c>
    </row>
    <row r="2657" spans="1:3" hidden="1">
      <c r="A2657" s="4" t="s">
        <v>111</v>
      </c>
      <c r="B2657" s="4" t="s">
        <v>111</v>
      </c>
      <c r="C2657">
        <v>-21.305182341650699</v>
      </c>
    </row>
    <row r="2658" spans="1:3" hidden="1">
      <c r="A2658" s="4" t="s">
        <v>193</v>
      </c>
      <c r="B2658" s="4" t="s">
        <v>193</v>
      </c>
      <c r="C2658">
        <v>-21.3129100406052</v>
      </c>
    </row>
    <row r="2659" spans="1:3" hidden="1">
      <c r="A2659" s="4" t="s">
        <v>1140</v>
      </c>
      <c r="B2659" s="4" t="s">
        <v>1140</v>
      </c>
      <c r="C2659">
        <v>-21.320182094082</v>
      </c>
    </row>
    <row r="2660" spans="1:3" hidden="1">
      <c r="A2660" s="4" t="s">
        <v>59</v>
      </c>
      <c r="B2660" s="4" t="s">
        <v>59</v>
      </c>
      <c r="C2660">
        <v>-21.3219616204691</v>
      </c>
    </row>
    <row r="2661" spans="1:3" hidden="1">
      <c r="A2661" s="4" t="s">
        <v>1329</v>
      </c>
      <c r="B2661" s="4" t="s">
        <v>1329</v>
      </c>
      <c r="C2661">
        <v>-21.349206349206401</v>
      </c>
    </row>
    <row r="2662" spans="1:3" hidden="1">
      <c r="A2662" s="4" t="s">
        <v>585</v>
      </c>
      <c r="B2662" s="4" t="s">
        <v>585</v>
      </c>
      <c r="C2662">
        <v>-21.363636363636399</v>
      </c>
    </row>
    <row r="2663" spans="1:3" hidden="1">
      <c r="A2663" s="4" t="s">
        <v>1464</v>
      </c>
      <c r="B2663" s="4" t="s">
        <v>1464</v>
      </c>
      <c r="C2663">
        <v>-21.374838674253901</v>
      </c>
    </row>
    <row r="2664" spans="1:3" hidden="1">
      <c r="A2664" s="4" t="s">
        <v>1393</v>
      </c>
      <c r="B2664" s="4" t="s">
        <v>1393</v>
      </c>
      <c r="C2664">
        <v>-21.380839420326399</v>
      </c>
    </row>
    <row r="2665" spans="1:3" hidden="1">
      <c r="A2665" s="4" t="s">
        <v>217</v>
      </c>
      <c r="B2665" s="4" t="s">
        <v>217</v>
      </c>
      <c r="C2665">
        <v>-21.474358974358999</v>
      </c>
    </row>
    <row r="2666" spans="1:3" hidden="1">
      <c r="A2666" s="4" t="s">
        <v>1640</v>
      </c>
      <c r="B2666" s="4" t="s">
        <v>1640</v>
      </c>
      <c r="C2666">
        <v>-21.483554933519901</v>
      </c>
    </row>
    <row r="2667" spans="1:3" hidden="1">
      <c r="A2667" s="4" t="s">
        <v>1836</v>
      </c>
      <c r="B2667" s="4" t="s">
        <v>1836</v>
      </c>
      <c r="C2667">
        <v>-21.495327102803699</v>
      </c>
    </row>
    <row r="2668" spans="1:3" hidden="1">
      <c r="A2668" s="4" t="s">
        <v>523</v>
      </c>
      <c r="B2668" s="4" t="s">
        <v>523</v>
      </c>
      <c r="C2668">
        <v>-21.505376344085999</v>
      </c>
    </row>
    <row r="2669" spans="1:3" hidden="1">
      <c r="A2669" s="4" t="s">
        <v>2016</v>
      </c>
      <c r="B2669" s="4" t="s">
        <v>2016</v>
      </c>
      <c r="C2669">
        <v>-21.505376344085999</v>
      </c>
    </row>
    <row r="2670" spans="1:3" hidden="1">
      <c r="A2670" s="4" t="s">
        <v>2775</v>
      </c>
      <c r="B2670" s="4" t="s">
        <v>2775</v>
      </c>
      <c r="C2670">
        <v>-21.511323676877801</v>
      </c>
    </row>
    <row r="2671" spans="1:3" hidden="1">
      <c r="A2671" s="4" t="s">
        <v>462</v>
      </c>
      <c r="B2671" s="4" t="s">
        <v>462</v>
      </c>
      <c r="C2671">
        <v>-21.516393442622899</v>
      </c>
    </row>
    <row r="2672" spans="1:3" hidden="1">
      <c r="A2672" s="4" t="s">
        <v>1070</v>
      </c>
      <c r="B2672" s="4" t="s">
        <v>1070</v>
      </c>
      <c r="C2672">
        <v>-21.523178807947001</v>
      </c>
    </row>
    <row r="2673" spans="1:3" hidden="1">
      <c r="A2673" s="4" t="s">
        <v>3519</v>
      </c>
      <c r="B2673" s="4" t="s">
        <v>3519</v>
      </c>
      <c r="C2673">
        <v>-21.5280444723121</v>
      </c>
    </row>
    <row r="2674" spans="1:3" hidden="1">
      <c r="A2674" s="4" t="s">
        <v>2634</v>
      </c>
      <c r="B2674" s="4" t="s">
        <v>2634</v>
      </c>
      <c r="C2674">
        <v>-21.548657491107999</v>
      </c>
    </row>
    <row r="2675" spans="1:3" hidden="1">
      <c r="A2675" s="4" t="s">
        <v>2110</v>
      </c>
      <c r="B2675" s="4" t="s">
        <v>2110</v>
      </c>
      <c r="C2675">
        <v>-21.568627450980401</v>
      </c>
    </row>
    <row r="2676" spans="1:3" hidden="1">
      <c r="A2676" s="4" t="s">
        <v>866</v>
      </c>
      <c r="B2676" s="4" t="s">
        <v>866</v>
      </c>
      <c r="C2676">
        <v>-21.573604060913699</v>
      </c>
    </row>
    <row r="2677" spans="1:3" hidden="1">
      <c r="A2677" s="4" t="s">
        <v>2032</v>
      </c>
      <c r="B2677" s="4" t="s">
        <v>2032</v>
      </c>
      <c r="C2677">
        <v>-21.580755858486</v>
      </c>
    </row>
    <row r="2678" spans="1:3" hidden="1">
      <c r="A2678" s="4" t="s">
        <v>772</v>
      </c>
      <c r="B2678" s="4" t="s">
        <v>772</v>
      </c>
      <c r="C2678">
        <v>-21.597433831904599</v>
      </c>
    </row>
    <row r="2679" spans="1:3" hidden="1">
      <c r="A2679" s="4" t="s">
        <v>135</v>
      </c>
      <c r="B2679" s="4" t="s">
        <v>135</v>
      </c>
      <c r="C2679">
        <v>-21.610420367081101</v>
      </c>
    </row>
    <row r="2680" spans="1:3" hidden="1">
      <c r="A2680" s="4" t="s">
        <v>432</v>
      </c>
      <c r="B2680" s="4" t="s">
        <v>432</v>
      </c>
      <c r="C2680">
        <v>-21.6145833333333</v>
      </c>
    </row>
    <row r="2681" spans="1:3" hidden="1">
      <c r="A2681" s="4" t="s">
        <v>1958</v>
      </c>
      <c r="B2681" s="4" t="s">
        <v>1958</v>
      </c>
      <c r="C2681">
        <v>-21.6216216216216</v>
      </c>
    </row>
    <row r="2682" spans="1:3" hidden="1">
      <c r="A2682" s="4" t="s">
        <v>2920</v>
      </c>
      <c r="B2682" s="4" t="s">
        <v>2920</v>
      </c>
      <c r="C2682">
        <v>-21.6353912230867</v>
      </c>
    </row>
    <row r="2683" spans="1:3" hidden="1">
      <c r="A2683" s="4" t="s">
        <v>1907</v>
      </c>
      <c r="B2683" s="4" t="s">
        <v>1907</v>
      </c>
      <c r="C2683">
        <v>-21.643431239802801</v>
      </c>
    </row>
    <row r="2684" spans="1:3" hidden="1">
      <c r="A2684" s="4" t="s">
        <v>3520</v>
      </c>
      <c r="B2684" s="4" t="s">
        <v>3520</v>
      </c>
      <c r="C2684">
        <v>-21.653502267013899</v>
      </c>
    </row>
    <row r="2685" spans="1:3" hidden="1">
      <c r="A2685" s="4" t="s">
        <v>2090</v>
      </c>
      <c r="B2685" s="4" t="s">
        <v>2090</v>
      </c>
      <c r="C2685">
        <v>-21.693204261903801</v>
      </c>
    </row>
    <row r="2686" spans="1:3" hidden="1">
      <c r="A2686" s="4" t="s">
        <v>2045</v>
      </c>
      <c r="B2686" s="4" t="s">
        <v>2045</v>
      </c>
      <c r="C2686">
        <v>-21.699078812691901</v>
      </c>
    </row>
    <row r="2687" spans="1:3" hidden="1">
      <c r="A2687" s="4" t="s">
        <v>839</v>
      </c>
      <c r="B2687" s="4" t="s">
        <v>839</v>
      </c>
      <c r="C2687">
        <v>-21.701199563795001</v>
      </c>
    </row>
    <row r="2688" spans="1:3" hidden="1">
      <c r="A2688" s="4" t="s">
        <v>1355</v>
      </c>
      <c r="B2688" s="4" t="s">
        <v>1355</v>
      </c>
      <c r="C2688">
        <v>-21.7161507663862</v>
      </c>
    </row>
    <row r="2689" spans="1:3" hidden="1">
      <c r="A2689" s="4" t="s">
        <v>2134</v>
      </c>
      <c r="B2689" s="4" t="s">
        <v>2134</v>
      </c>
      <c r="C2689">
        <v>-21.734357848518101</v>
      </c>
    </row>
    <row r="2690" spans="1:3" hidden="1">
      <c r="A2690" s="4" t="s">
        <v>2074</v>
      </c>
      <c r="B2690" s="4" t="s">
        <v>2074</v>
      </c>
      <c r="C2690">
        <v>-21.7630853994491</v>
      </c>
    </row>
    <row r="2691" spans="1:3" hidden="1">
      <c r="A2691" s="4" t="s">
        <v>524</v>
      </c>
      <c r="B2691" s="4" t="s">
        <v>524</v>
      </c>
      <c r="C2691">
        <v>-21.766715470961401</v>
      </c>
    </row>
    <row r="2692" spans="1:3" hidden="1">
      <c r="A2692" s="4" t="s">
        <v>2710</v>
      </c>
      <c r="B2692" s="4" t="s">
        <v>2710</v>
      </c>
      <c r="C2692">
        <v>-21.791044776119399</v>
      </c>
    </row>
    <row r="2693" spans="1:3" hidden="1">
      <c r="A2693" s="4" t="s">
        <v>2754</v>
      </c>
      <c r="B2693" s="4" t="s">
        <v>2754</v>
      </c>
      <c r="C2693">
        <v>-21.817058096415298</v>
      </c>
    </row>
    <row r="2694" spans="1:3" hidden="1">
      <c r="A2694" s="4" t="s">
        <v>3521</v>
      </c>
      <c r="B2694" s="4" t="s">
        <v>3521</v>
      </c>
      <c r="C2694">
        <v>-21.837130792550902</v>
      </c>
    </row>
    <row r="2695" spans="1:3" hidden="1">
      <c r="A2695" s="4" t="s">
        <v>3522</v>
      </c>
      <c r="B2695" s="4" t="s">
        <v>3522</v>
      </c>
      <c r="C2695">
        <v>-21.8375499334221</v>
      </c>
    </row>
    <row r="2696" spans="1:3" hidden="1">
      <c r="A2696" s="4" t="s">
        <v>2896</v>
      </c>
      <c r="B2696" s="4" t="s">
        <v>2896</v>
      </c>
      <c r="C2696">
        <v>-21.848333173693199</v>
      </c>
    </row>
    <row r="2697" spans="1:3" hidden="1">
      <c r="A2697" s="4" t="s">
        <v>736</v>
      </c>
      <c r="B2697" s="4" t="s">
        <v>736</v>
      </c>
      <c r="C2697">
        <v>-21.850899742930601</v>
      </c>
    </row>
    <row r="2698" spans="1:3" hidden="1">
      <c r="A2698" s="4" t="s">
        <v>2470</v>
      </c>
      <c r="B2698" s="4" t="s">
        <v>2470</v>
      </c>
      <c r="C2698">
        <v>-21.8836565096953</v>
      </c>
    </row>
    <row r="2699" spans="1:3" hidden="1">
      <c r="A2699" s="4" t="s">
        <v>1993</v>
      </c>
      <c r="B2699" s="4" t="s">
        <v>1993</v>
      </c>
      <c r="C2699">
        <v>-21.8892748580007</v>
      </c>
    </row>
    <row r="2700" spans="1:3" hidden="1">
      <c r="A2700" s="4" t="s">
        <v>158</v>
      </c>
      <c r="B2700" s="4" t="s">
        <v>158</v>
      </c>
      <c r="C2700">
        <v>-21.8954248366013</v>
      </c>
    </row>
    <row r="2701" spans="1:3" hidden="1">
      <c r="A2701" s="4" t="s">
        <v>1908</v>
      </c>
      <c r="B2701" s="4" t="s">
        <v>1908</v>
      </c>
      <c r="C2701">
        <v>-21.8992910603334</v>
      </c>
    </row>
    <row r="2702" spans="1:3" hidden="1">
      <c r="A2702" s="4" t="s">
        <v>1048</v>
      </c>
      <c r="B2702" s="4" t="s">
        <v>1048</v>
      </c>
      <c r="C2702">
        <v>-21.9277108433735</v>
      </c>
    </row>
    <row r="2703" spans="1:3" hidden="1">
      <c r="A2703" s="4" t="s">
        <v>1845</v>
      </c>
      <c r="B2703" s="4" t="s">
        <v>1845</v>
      </c>
      <c r="C2703">
        <v>-21.9462619355489</v>
      </c>
    </row>
    <row r="2704" spans="1:3" hidden="1">
      <c r="A2704" s="4" t="s">
        <v>3523</v>
      </c>
      <c r="B2704" s="4" t="s">
        <v>3523</v>
      </c>
      <c r="C2704">
        <v>-21.967654986522898</v>
      </c>
    </row>
    <row r="2705" spans="1:3" hidden="1">
      <c r="A2705" s="4" t="s">
        <v>2819</v>
      </c>
      <c r="B2705" s="4" t="s">
        <v>2819</v>
      </c>
      <c r="C2705">
        <v>-21.981568101846602</v>
      </c>
    </row>
    <row r="2706" spans="1:3" hidden="1">
      <c r="A2706" s="4" t="s">
        <v>2681</v>
      </c>
      <c r="B2706" s="4" t="s">
        <v>2681</v>
      </c>
      <c r="C2706">
        <v>-22.0149253731343</v>
      </c>
    </row>
    <row r="2707" spans="1:3" hidden="1">
      <c r="A2707" s="4" t="s">
        <v>3524</v>
      </c>
      <c r="B2707" s="4" t="s">
        <v>3524</v>
      </c>
      <c r="C2707">
        <v>-22.015915119363399</v>
      </c>
    </row>
    <row r="2708" spans="1:3" hidden="1">
      <c r="A2708" s="4" t="s">
        <v>187</v>
      </c>
      <c r="B2708" s="4" t="s">
        <v>187</v>
      </c>
      <c r="C2708">
        <v>-22.017458777885601</v>
      </c>
    </row>
    <row r="2709" spans="1:3" hidden="1">
      <c r="A2709" s="4" t="s">
        <v>910</v>
      </c>
      <c r="B2709" s="4" t="s">
        <v>910</v>
      </c>
      <c r="C2709">
        <v>-22.0207253886011</v>
      </c>
    </row>
    <row r="2710" spans="1:3" hidden="1">
      <c r="A2710" s="4" t="s">
        <v>2398</v>
      </c>
      <c r="B2710" s="4" t="s">
        <v>2398</v>
      </c>
      <c r="C2710">
        <v>-22.022838499184299</v>
      </c>
    </row>
    <row r="2711" spans="1:3" hidden="1">
      <c r="A2711" s="4" t="s">
        <v>323</v>
      </c>
      <c r="B2711" s="4" t="s">
        <v>323</v>
      </c>
      <c r="C2711">
        <v>-22.036727879799699</v>
      </c>
    </row>
    <row r="2712" spans="1:3" hidden="1">
      <c r="A2712" s="4" t="s">
        <v>3525</v>
      </c>
      <c r="B2712" s="4" t="s">
        <v>3525</v>
      </c>
      <c r="C2712">
        <v>-22.037680412371099</v>
      </c>
    </row>
    <row r="2713" spans="1:3" hidden="1">
      <c r="A2713" s="4" t="s">
        <v>981</v>
      </c>
      <c r="B2713" s="4" t="s">
        <v>981</v>
      </c>
      <c r="C2713">
        <v>-22.039473684210499</v>
      </c>
    </row>
    <row r="2714" spans="1:3" hidden="1">
      <c r="A2714" s="4" t="s">
        <v>1736</v>
      </c>
      <c r="B2714" s="4" t="s">
        <v>1736</v>
      </c>
      <c r="C2714">
        <v>-22.040302267002499</v>
      </c>
    </row>
    <row r="2715" spans="1:3" hidden="1">
      <c r="A2715" s="4" t="s">
        <v>1227</v>
      </c>
      <c r="B2715" s="4" t="s">
        <v>1227</v>
      </c>
      <c r="C2715">
        <v>-22.047561467150299</v>
      </c>
    </row>
    <row r="2716" spans="1:3" hidden="1">
      <c r="A2716" s="4" t="s">
        <v>2374</v>
      </c>
      <c r="B2716" s="4" t="s">
        <v>2374</v>
      </c>
      <c r="C2716">
        <v>-22.0600162206002</v>
      </c>
    </row>
    <row r="2717" spans="1:3" hidden="1">
      <c r="A2717" s="4" t="s">
        <v>3526</v>
      </c>
      <c r="B2717" s="4" t="s">
        <v>3526</v>
      </c>
      <c r="C2717">
        <v>-22.067307692307701</v>
      </c>
    </row>
    <row r="2718" spans="1:3" hidden="1">
      <c r="A2718" s="4" t="s">
        <v>846</v>
      </c>
      <c r="B2718" s="4" t="s">
        <v>846</v>
      </c>
      <c r="C2718">
        <v>-22.0902612826603</v>
      </c>
    </row>
    <row r="2719" spans="1:3" hidden="1">
      <c r="A2719" s="4" t="s">
        <v>1150</v>
      </c>
      <c r="B2719" s="4" t="s">
        <v>1150</v>
      </c>
      <c r="C2719">
        <v>-22.1428571428571</v>
      </c>
    </row>
    <row r="2720" spans="1:3" hidden="1">
      <c r="A2720" s="4" t="s">
        <v>550</v>
      </c>
      <c r="B2720" s="4" t="s">
        <v>550</v>
      </c>
      <c r="C2720">
        <v>-22.157622739018102</v>
      </c>
    </row>
    <row r="2721" spans="1:3" hidden="1">
      <c r="A2721" s="4" t="s">
        <v>3527</v>
      </c>
      <c r="B2721" s="4" t="s">
        <v>3527</v>
      </c>
      <c r="C2721">
        <v>-22.169413709677499</v>
      </c>
    </row>
    <row r="2722" spans="1:3" hidden="1">
      <c r="A2722" s="4" t="s">
        <v>2467</v>
      </c>
      <c r="B2722" s="4" t="s">
        <v>2467</v>
      </c>
      <c r="C2722">
        <v>-22.1735319894829</v>
      </c>
    </row>
    <row r="2723" spans="1:3" hidden="1">
      <c r="A2723" s="4" t="s">
        <v>393</v>
      </c>
      <c r="B2723" s="4" t="s">
        <v>393</v>
      </c>
      <c r="C2723">
        <v>-22.190201729106601</v>
      </c>
    </row>
    <row r="2724" spans="1:3" hidden="1">
      <c r="A2724" s="4" t="s">
        <v>2636</v>
      </c>
      <c r="B2724" s="4" t="s">
        <v>2636</v>
      </c>
      <c r="C2724">
        <v>-22.196438288148599</v>
      </c>
    </row>
    <row r="2725" spans="1:3" hidden="1">
      <c r="A2725" s="4" t="s">
        <v>1819</v>
      </c>
      <c r="B2725" s="4" t="s">
        <v>1819</v>
      </c>
      <c r="C2725">
        <v>-22.257008233946799</v>
      </c>
    </row>
    <row r="2726" spans="1:3" hidden="1">
      <c r="A2726" s="4" t="s">
        <v>1068</v>
      </c>
      <c r="B2726" s="4" t="s">
        <v>1068</v>
      </c>
      <c r="C2726">
        <v>-22.258064516129</v>
      </c>
    </row>
    <row r="2727" spans="1:3" hidden="1">
      <c r="A2727" s="4" t="s">
        <v>270</v>
      </c>
      <c r="B2727" s="4" t="s">
        <v>270</v>
      </c>
      <c r="C2727">
        <v>-22.2631578947368</v>
      </c>
    </row>
    <row r="2728" spans="1:3" hidden="1">
      <c r="A2728" s="4" t="s">
        <v>1018</v>
      </c>
      <c r="B2728" s="4" t="s">
        <v>1018</v>
      </c>
      <c r="C2728">
        <v>-22.268326417703999</v>
      </c>
    </row>
    <row r="2729" spans="1:3" hidden="1">
      <c r="A2729" s="4" t="s">
        <v>1084</v>
      </c>
      <c r="B2729" s="4" t="s">
        <v>1084</v>
      </c>
      <c r="C2729">
        <v>-22.275163787968999</v>
      </c>
    </row>
    <row r="2730" spans="1:3" hidden="1">
      <c r="A2730" s="4" t="s">
        <v>419</v>
      </c>
      <c r="B2730" s="4" t="s">
        <v>419</v>
      </c>
      <c r="C2730">
        <v>-22.2826086956522</v>
      </c>
    </row>
    <row r="2731" spans="1:3" hidden="1">
      <c r="A2731" s="4" t="s">
        <v>2943</v>
      </c>
      <c r="B2731" s="4" t="s">
        <v>2943</v>
      </c>
      <c r="C2731">
        <v>-22.3052294557097</v>
      </c>
    </row>
    <row r="2732" spans="1:3" hidden="1">
      <c r="A2732" s="4" t="s">
        <v>2023</v>
      </c>
      <c r="B2732" s="4" t="s">
        <v>2023</v>
      </c>
      <c r="C2732">
        <v>-22.307692307692299</v>
      </c>
    </row>
    <row r="2733" spans="1:3" hidden="1">
      <c r="A2733" s="4" t="s">
        <v>3528</v>
      </c>
      <c r="B2733" s="4" t="s">
        <v>3528</v>
      </c>
      <c r="C2733">
        <v>-22.3523139437522</v>
      </c>
    </row>
    <row r="2734" spans="1:3" hidden="1">
      <c r="A2734" s="4" t="s">
        <v>1974</v>
      </c>
      <c r="B2734" s="4" t="s">
        <v>1974</v>
      </c>
      <c r="C2734">
        <v>-22.379912663755501</v>
      </c>
    </row>
    <row r="2735" spans="1:3" hidden="1">
      <c r="A2735" s="4" t="s">
        <v>632</v>
      </c>
      <c r="B2735" s="4" t="s">
        <v>632</v>
      </c>
      <c r="C2735">
        <v>-22.3841059602649</v>
      </c>
    </row>
    <row r="2736" spans="1:3" hidden="1">
      <c r="A2736" s="4" t="s">
        <v>607</v>
      </c>
      <c r="B2736" s="4" t="s">
        <v>607</v>
      </c>
      <c r="C2736">
        <v>-22.384830019094199</v>
      </c>
    </row>
    <row r="2737" spans="1:3" hidden="1">
      <c r="A2737" s="4" t="s">
        <v>3529</v>
      </c>
      <c r="B2737" s="4" t="s">
        <v>3529</v>
      </c>
      <c r="C2737">
        <v>-22.417070387370401</v>
      </c>
    </row>
    <row r="2738" spans="1:3" hidden="1">
      <c r="A2738" s="4" t="s">
        <v>2222</v>
      </c>
      <c r="B2738" s="4" t="s">
        <v>2222</v>
      </c>
      <c r="C2738">
        <v>-22.465179923571601</v>
      </c>
    </row>
    <row r="2739" spans="1:3" hidden="1">
      <c r="A2739" s="4" t="s">
        <v>201</v>
      </c>
      <c r="B2739" s="4" t="s">
        <v>201</v>
      </c>
      <c r="C2739">
        <v>-22.485207100591701</v>
      </c>
    </row>
    <row r="2740" spans="1:3" hidden="1">
      <c r="A2740" s="4" t="s">
        <v>580</v>
      </c>
      <c r="B2740" s="4" t="s">
        <v>580</v>
      </c>
      <c r="C2740">
        <v>-22.504230118443299</v>
      </c>
    </row>
    <row r="2741" spans="1:3" hidden="1">
      <c r="A2741" s="4" t="s">
        <v>403</v>
      </c>
      <c r="B2741" s="4" t="s">
        <v>403</v>
      </c>
      <c r="C2741">
        <v>-22.515952597994499</v>
      </c>
    </row>
    <row r="2742" spans="1:3" hidden="1">
      <c r="A2742" s="4" t="s">
        <v>805</v>
      </c>
      <c r="B2742" s="4" t="s">
        <v>805</v>
      </c>
      <c r="C2742">
        <v>-22.5210084033613</v>
      </c>
    </row>
    <row r="2743" spans="1:3" hidden="1">
      <c r="A2743" s="4" t="s">
        <v>1276</v>
      </c>
      <c r="B2743" s="4" t="s">
        <v>1276</v>
      </c>
      <c r="C2743">
        <v>-22.521419828641399</v>
      </c>
    </row>
    <row r="2744" spans="1:3" hidden="1">
      <c r="A2744" s="4" t="s">
        <v>2714</v>
      </c>
      <c r="B2744" s="4" t="s">
        <v>2714</v>
      </c>
      <c r="C2744">
        <v>-22.5312934631432</v>
      </c>
    </row>
    <row r="2745" spans="1:3" hidden="1">
      <c r="A2745" s="4" t="s">
        <v>2418</v>
      </c>
      <c r="B2745" s="4" t="s">
        <v>2418</v>
      </c>
      <c r="C2745">
        <v>-22.537370640092</v>
      </c>
    </row>
    <row r="2746" spans="1:3" hidden="1">
      <c r="A2746" s="4" t="s">
        <v>707</v>
      </c>
      <c r="B2746" s="4" t="s">
        <v>707</v>
      </c>
      <c r="C2746">
        <v>-22.5375626043406</v>
      </c>
    </row>
    <row r="2747" spans="1:3" hidden="1">
      <c r="A2747" s="4" t="s">
        <v>2561</v>
      </c>
      <c r="B2747" s="4" t="s">
        <v>2561</v>
      </c>
      <c r="C2747">
        <v>-22.546017225312401</v>
      </c>
    </row>
    <row r="2748" spans="1:3" hidden="1">
      <c r="A2748" s="4" t="s">
        <v>639</v>
      </c>
      <c r="B2748" s="4" t="s">
        <v>639</v>
      </c>
      <c r="C2748">
        <v>-22.5548902195609</v>
      </c>
    </row>
    <row r="2749" spans="1:3" hidden="1">
      <c r="A2749" s="4" t="s">
        <v>1752</v>
      </c>
      <c r="B2749" s="4" t="s">
        <v>1752</v>
      </c>
      <c r="C2749">
        <v>-22.5555636496861</v>
      </c>
    </row>
    <row r="2750" spans="1:3" hidden="1">
      <c r="A2750" s="4" t="s">
        <v>1132</v>
      </c>
      <c r="B2750" s="4" t="s">
        <v>1132</v>
      </c>
      <c r="C2750">
        <v>-22.559852670349901</v>
      </c>
    </row>
    <row r="2751" spans="1:3" hidden="1">
      <c r="A2751" s="4" t="s">
        <v>2048</v>
      </c>
      <c r="B2751" s="4" t="s">
        <v>2048</v>
      </c>
      <c r="C2751">
        <v>-22.566743555562599</v>
      </c>
    </row>
    <row r="2752" spans="1:3" hidden="1">
      <c r="A2752" s="4" t="s">
        <v>1225</v>
      </c>
      <c r="B2752" s="4" t="s">
        <v>1225</v>
      </c>
      <c r="C2752">
        <v>-22.573363431151201</v>
      </c>
    </row>
    <row r="2753" spans="1:3" hidden="1">
      <c r="A2753" s="4" t="s">
        <v>563</v>
      </c>
      <c r="B2753" s="4" t="s">
        <v>563</v>
      </c>
      <c r="C2753">
        <v>-22.583559168924999</v>
      </c>
    </row>
    <row r="2754" spans="1:3" hidden="1">
      <c r="A2754" s="4" t="s">
        <v>986</v>
      </c>
      <c r="B2754" s="4" t="s">
        <v>986</v>
      </c>
      <c r="C2754">
        <v>-22.594142259414198</v>
      </c>
    </row>
    <row r="2755" spans="1:3" hidden="1">
      <c r="A2755" s="4" t="s">
        <v>638</v>
      </c>
      <c r="B2755" s="4" t="s">
        <v>638</v>
      </c>
      <c r="C2755">
        <v>-22.603550295858</v>
      </c>
    </row>
    <row r="2756" spans="1:3" hidden="1">
      <c r="A2756" s="4" t="s">
        <v>1521</v>
      </c>
      <c r="B2756" s="4" t="s">
        <v>1521</v>
      </c>
      <c r="C2756">
        <v>-22.615095549376701</v>
      </c>
    </row>
    <row r="2757" spans="1:3" hidden="1">
      <c r="A2757" s="4" t="s">
        <v>1897</v>
      </c>
      <c r="B2757" s="4" t="s">
        <v>1897</v>
      </c>
      <c r="C2757">
        <v>-22.6350878164668</v>
      </c>
    </row>
    <row r="2758" spans="1:3" hidden="1">
      <c r="A2758" s="4" t="s">
        <v>1057</v>
      </c>
      <c r="B2758" s="4" t="s">
        <v>1057</v>
      </c>
      <c r="C2758">
        <v>-22.659430122116699</v>
      </c>
    </row>
    <row r="2759" spans="1:3" hidden="1">
      <c r="A2759" s="4" t="s">
        <v>398</v>
      </c>
      <c r="B2759" s="4" t="s">
        <v>398</v>
      </c>
      <c r="C2759">
        <v>-22.665457842248401</v>
      </c>
    </row>
    <row r="2760" spans="1:3" hidden="1">
      <c r="A2760" s="4" t="s">
        <v>2697</v>
      </c>
      <c r="B2760" s="4" t="s">
        <v>2697</v>
      </c>
      <c r="C2760">
        <v>-22.690992018244</v>
      </c>
    </row>
    <row r="2761" spans="1:3" hidden="1">
      <c r="A2761" s="4" t="s">
        <v>1883</v>
      </c>
      <c r="B2761" s="4" t="s">
        <v>1883</v>
      </c>
      <c r="C2761">
        <v>-22.711014818140601</v>
      </c>
    </row>
    <row r="2762" spans="1:3" hidden="1">
      <c r="A2762" s="4" t="s">
        <v>2245</v>
      </c>
      <c r="B2762" s="4" t="s">
        <v>2245</v>
      </c>
      <c r="C2762">
        <v>-22.725131406652</v>
      </c>
    </row>
    <row r="2763" spans="1:3" hidden="1">
      <c r="A2763" s="4" t="s">
        <v>1305</v>
      </c>
      <c r="B2763" s="4" t="s">
        <v>1305</v>
      </c>
      <c r="C2763">
        <v>-22.730375426621201</v>
      </c>
    </row>
    <row r="2764" spans="1:3" hidden="1">
      <c r="A2764" s="4" t="s">
        <v>2242</v>
      </c>
      <c r="B2764" s="4" t="s">
        <v>2242</v>
      </c>
      <c r="C2764">
        <v>-22.752808988763999</v>
      </c>
    </row>
    <row r="2765" spans="1:3" hidden="1">
      <c r="A2765" s="4" t="s">
        <v>57</v>
      </c>
      <c r="B2765" s="4" t="s">
        <v>57</v>
      </c>
      <c r="C2765">
        <v>-22.7536231884058</v>
      </c>
    </row>
    <row r="2766" spans="1:3" hidden="1">
      <c r="A2766" s="4" t="s">
        <v>2607</v>
      </c>
      <c r="B2766" s="4" t="s">
        <v>2607</v>
      </c>
      <c r="C2766">
        <v>-22.7608109178835</v>
      </c>
    </row>
    <row r="2767" spans="1:3" hidden="1">
      <c r="A2767" s="4" t="s">
        <v>2457</v>
      </c>
      <c r="B2767" s="4" t="s">
        <v>2457</v>
      </c>
      <c r="C2767">
        <v>-22.8243274262379</v>
      </c>
    </row>
    <row r="2768" spans="1:3" hidden="1">
      <c r="A2768" s="4" t="s">
        <v>1658</v>
      </c>
      <c r="B2768" s="4" t="s">
        <v>1658</v>
      </c>
      <c r="C2768">
        <v>-22.827586206896498</v>
      </c>
    </row>
    <row r="2769" spans="1:3" hidden="1">
      <c r="A2769" s="4" t="s">
        <v>2611</v>
      </c>
      <c r="B2769" s="4" t="s">
        <v>2611</v>
      </c>
      <c r="C2769">
        <v>-22.837510105092999</v>
      </c>
    </row>
    <row r="2770" spans="1:3" hidden="1">
      <c r="A2770" s="4" t="s">
        <v>1051</v>
      </c>
      <c r="B2770" s="4" t="s">
        <v>1051</v>
      </c>
      <c r="C2770">
        <v>-22.841839949590401</v>
      </c>
    </row>
    <row r="2771" spans="1:3" hidden="1">
      <c r="A2771" s="4" t="s">
        <v>2550</v>
      </c>
      <c r="B2771" s="4" t="s">
        <v>2550</v>
      </c>
      <c r="C2771">
        <v>-22.8483606557377</v>
      </c>
    </row>
    <row r="2772" spans="1:3" hidden="1">
      <c r="A2772" s="4" t="s">
        <v>703</v>
      </c>
      <c r="B2772" s="4" t="s">
        <v>703</v>
      </c>
      <c r="C2772">
        <v>-22.8641671788568</v>
      </c>
    </row>
    <row r="2773" spans="1:3" hidden="1">
      <c r="A2773" s="4" t="s">
        <v>2914</v>
      </c>
      <c r="B2773" s="4" t="s">
        <v>2914</v>
      </c>
      <c r="C2773">
        <v>-22.8862973760933</v>
      </c>
    </row>
    <row r="2774" spans="1:3" hidden="1">
      <c r="A2774" s="4" t="s">
        <v>2101</v>
      </c>
      <c r="B2774" s="4" t="s">
        <v>2101</v>
      </c>
      <c r="C2774">
        <v>-22.8904676749979</v>
      </c>
    </row>
    <row r="2775" spans="1:3" hidden="1">
      <c r="A2775" s="4" t="s">
        <v>41</v>
      </c>
      <c r="B2775" s="4" t="s">
        <v>41</v>
      </c>
      <c r="C2775">
        <v>-22.932043777042502</v>
      </c>
    </row>
    <row r="2776" spans="1:3" hidden="1">
      <c r="A2776" s="4" t="s">
        <v>2139</v>
      </c>
      <c r="B2776" s="4" t="s">
        <v>2139</v>
      </c>
      <c r="C2776">
        <v>-22.936202920830102</v>
      </c>
    </row>
    <row r="2777" spans="1:3" hidden="1">
      <c r="A2777" s="4" t="s">
        <v>2295</v>
      </c>
      <c r="B2777" s="4" t="s">
        <v>2295</v>
      </c>
      <c r="C2777">
        <v>-22.959572845156401</v>
      </c>
    </row>
    <row r="2778" spans="1:3" hidden="1">
      <c r="A2778" s="4" t="s">
        <v>1412</v>
      </c>
      <c r="B2778" s="4" t="s">
        <v>1412</v>
      </c>
      <c r="C2778">
        <v>-22.961121935453999</v>
      </c>
    </row>
    <row r="2779" spans="1:3" hidden="1">
      <c r="A2779" s="4" t="s">
        <v>943</v>
      </c>
      <c r="B2779" s="4" t="s">
        <v>943</v>
      </c>
      <c r="C2779">
        <v>-22.962962962963001</v>
      </c>
    </row>
    <row r="2780" spans="1:3" hidden="1">
      <c r="A2780" s="4" t="s">
        <v>1399</v>
      </c>
      <c r="B2780" s="4" t="s">
        <v>1399</v>
      </c>
      <c r="C2780">
        <v>-22.9706390328152</v>
      </c>
    </row>
    <row r="2781" spans="1:3" hidden="1">
      <c r="A2781" s="4" t="s">
        <v>708</v>
      </c>
      <c r="B2781" s="4" t="s">
        <v>708</v>
      </c>
      <c r="C2781">
        <v>-22.981366459627299</v>
      </c>
    </row>
    <row r="2782" spans="1:3" hidden="1">
      <c r="A2782" s="4" t="s">
        <v>760</v>
      </c>
      <c r="B2782" s="4" t="s">
        <v>760</v>
      </c>
      <c r="C2782">
        <v>-23.008849557522101</v>
      </c>
    </row>
    <row r="2783" spans="1:3" hidden="1">
      <c r="A2783" s="4" t="s">
        <v>2309</v>
      </c>
      <c r="B2783" s="4" t="s">
        <v>2309</v>
      </c>
      <c r="C2783">
        <v>-23.021274866732099</v>
      </c>
    </row>
    <row r="2784" spans="1:3" hidden="1">
      <c r="A2784" s="4" t="s">
        <v>1220</v>
      </c>
      <c r="B2784" s="4" t="s">
        <v>1220</v>
      </c>
      <c r="C2784">
        <v>-23.0313293818798</v>
      </c>
    </row>
    <row r="2785" spans="1:3" hidden="1">
      <c r="A2785" s="4" t="s">
        <v>949</v>
      </c>
      <c r="B2785" s="4" t="s">
        <v>949</v>
      </c>
      <c r="C2785">
        <v>-23.033992897006598</v>
      </c>
    </row>
    <row r="2786" spans="1:3" hidden="1">
      <c r="A2786" s="4" t="s">
        <v>867</v>
      </c>
      <c r="B2786" s="4" t="s">
        <v>867</v>
      </c>
      <c r="C2786">
        <v>-23.052464228934799</v>
      </c>
    </row>
    <row r="2787" spans="1:3" hidden="1">
      <c r="A2787" s="4" t="s">
        <v>1629</v>
      </c>
      <c r="B2787" s="4" t="s">
        <v>1629</v>
      </c>
      <c r="C2787">
        <v>-23.063063063063101</v>
      </c>
    </row>
    <row r="2788" spans="1:3" hidden="1">
      <c r="A2788" s="4" t="s">
        <v>1814</v>
      </c>
      <c r="B2788" s="4" t="s">
        <v>1814</v>
      </c>
      <c r="C2788">
        <v>-23.076923076923102</v>
      </c>
    </row>
    <row r="2789" spans="1:3" hidden="1">
      <c r="A2789" s="4" t="s">
        <v>1190</v>
      </c>
      <c r="B2789" s="4" t="s">
        <v>1190</v>
      </c>
      <c r="C2789">
        <v>-23.080048760666401</v>
      </c>
    </row>
    <row r="2790" spans="1:3" hidden="1">
      <c r="A2790" s="4" t="s">
        <v>1403</v>
      </c>
      <c r="B2790" s="4" t="s">
        <v>1403</v>
      </c>
      <c r="C2790">
        <v>-23.0924622090225</v>
      </c>
    </row>
    <row r="2791" spans="1:3" hidden="1">
      <c r="A2791" s="4" t="s">
        <v>322</v>
      </c>
      <c r="B2791" s="4" t="s">
        <v>322</v>
      </c>
      <c r="C2791">
        <v>-23.134328358209</v>
      </c>
    </row>
    <row r="2792" spans="1:3" hidden="1">
      <c r="A2792" s="4" t="s">
        <v>564</v>
      </c>
      <c r="B2792" s="4" t="s">
        <v>564</v>
      </c>
      <c r="C2792">
        <v>-23.151515151515198</v>
      </c>
    </row>
    <row r="2793" spans="1:3" hidden="1">
      <c r="A2793" s="4" t="s">
        <v>234</v>
      </c>
      <c r="B2793" s="4" t="s">
        <v>234</v>
      </c>
      <c r="C2793">
        <v>-23.170731707317099</v>
      </c>
    </row>
    <row r="2794" spans="1:3" hidden="1">
      <c r="A2794" s="4" t="s">
        <v>449</v>
      </c>
      <c r="B2794" s="4" t="s">
        <v>449</v>
      </c>
      <c r="C2794">
        <v>-23.1733914940022</v>
      </c>
    </row>
    <row r="2795" spans="1:3" hidden="1">
      <c r="A2795" s="4" t="s">
        <v>1055</v>
      </c>
      <c r="B2795" s="4" t="s">
        <v>1055</v>
      </c>
      <c r="C2795">
        <v>-23.174157303370801</v>
      </c>
    </row>
    <row r="2796" spans="1:3" hidden="1">
      <c r="A2796" s="4" t="s">
        <v>623</v>
      </c>
      <c r="B2796" s="4" t="s">
        <v>623</v>
      </c>
      <c r="C2796">
        <v>-23.180076628352499</v>
      </c>
    </row>
    <row r="2797" spans="1:3" hidden="1">
      <c r="A2797" s="4" t="s">
        <v>2779</v>
      </c>
      <c r="B2797" s="4" t="s">
        <v>2779</v>
      </c>
      <c r="C2797">
        <v>-23.183213920163801</v>
      </c>
    </row>
    <row r="2798" spans="1:3" hidden="1">
      <c r="A2798" s="4" t="s">
        <v>1366</v>
      </c>
      <c r="B2798" s="4" t="s">
        <v>1366</v>
      </c>
      <c r="C2798">
        <v>-23.191094619666</v>
      </c>
    </row>
    <row r="2799" spans="1:3" hidden="1">
      <c r="A2799" s="4" t="s">
        <v>3530</v>
      </c>
      <c r="B2799" s="4" t="s">
        <v>3530</v>
      </c>
      <c r="C2799">
        <v>-23.205866946044999</v>
      </c>
    </row>
    <row r="2800" spans="1:3" hidden="1">
      <c r="A2800" s="4" t="s">
        <v>285</v>
      </c>
      <c r="B2800" s="4" t="s">
        <v>285</v>
      </c>
      <c r="C2800">
        <v>-23.2077764277035</v>
      </c>
    </row>
    <row r="2801" spans="1:3" hidden="1">
      <c r="A2801" s="4" t="s">
        <v>2081</v>
      </c>
      <c r="B2801" s="4" t="s">
        <v>2081</v>
      </c>
      <c r="C2801">
        <v>-23.209876543209901</v>
      </c>
    </row>
    <row r="2802" spans="1:3" hidden="1">
      <c r="A2802" s="4" t="s">
        <v>2530</v>
      </c>
      <c r="B2802" s="4" t="s">
        <v>2530</v>
      </c>
      <c r="C2802">
        <v>-23.214948729717101</v>
      </c>
    </row>
    <row r="2803" spans="1:3" hidden="1">
      <c r="A2803" s="4" t="s">
        <v>945</v>
      </c>
      <c r="B2803" s="4" t="s">
        <v>945</v>
      </c>
      <c r="C2803">
        <v>-23.220973782771502</v>
      </c>
    </row>
    <row r="2804" spans="1:3" hidden="1">
      <c r="A2804" s="4" t="s">
        <v>376</v>
      </c>
      <c r="B2804" s="4" t="s">
        <v>376</v>
      </c>
      <c r="C2804">
        <v>-23.224568138195799</v>
      </c>
    </row>
    <row r="2805" spans="1:3" hidden="1">
      <c r="A2805" s="4" t="s">
        <v>363</v>
      </c>
      <c r="B2805" s="4" t="s">
        <v>363</v>
      </c>
      <c r="C2805">
        <v>-23.248053392658498</v>
      </c>
    </row>
    <row r="2806" spans="1:3" hidden="1">
      <c r="A2806" s="4" t="s">
        <v>3531</v>
      </c>
      <c r="B2806" s="4" t="s">
        <v>3531</v>
      </c>
      <c r="C2806">
        <v>-23.284054910242901</v>
      </c>
    </row>
    <row r="2807" spans="1:3" hidden="1">
      <c r="A2807" s="4" t="s">
        <v>679</v>
      </c>
      <c r="B2807" s="4" t="s">
        <v>679</v>
      </c>
      <c r="C2807">
        <v>-23.293933466205399</v>
      </c>
    </row>
    <row r="2808" spans="1:3" hidden="1">
      <c r="A2808" s="4" t="s">
        <v>964</v>
      </c>
      <c r="B2808" s="4" t="s">
        <v>964</v>
      </c>
      <c r="C2808">
        <v>-23.312101910828002</v>
      </c>
    </row>
    <row r="2809" spans="1:3" hidden="1">
      <c r="A2809" s="4" t="s">
        <v>308</v>
      </c>
      <c r="B2809" s="4" t="s">
        <v>308</v>
      </c>
      <c r="C2809">
        <v>-23.318385650224201</v>
      </c>
    </row>
    <row r="2810" spans="1:3" hidden="1">
      <c r="A2810" s="4" t="s">
        <v>502</v>
      </c>
      <c r="B2810" s="4" t="s">
        <v>502</v>
      </c>
      <c r="C2810">
        <v>-23.351586724189801</v>
      </c>
    </row>
    <row r="2811" spans="1:3" hidden="1">
      <c r="A2811" s="4" t="s">
        <v>528</v>
      </c>
      <c r="B2811" s="4" t="s">
        <v>528</v>
      </c>
      <c r="C2811">
        <v>-23.360655737704899</v>
      </c>
    </row>
    <row r="2812" spans="1:3" hidden="1">
      <c r="A2812" s="4" t="s">
        <v>1301</v>
      </c>
      <c r="B2812" s="4" t="s">
        <v>1301</v>
      </c>
      <c r="C2812">
        <v>-23.363774733637801</v>
      </c>
    </row>
    <row r="2813" spans="1:3" hidden="1">
      <c r="A2813" s="4" t="s">
        <v>1795</v>
      </c>
      <c r="B2813" s="4" t="s">
        <v>1795</v>
      </c>
      <c r="C2813">
        <v>-23.372287145242101</v>
      </c>
    </row>
    <row r="2814" spans="1:3" hidden="1">
      <c r="A2814" s="4" t="s">
        <v>1327</v>
      </c>
      <c r="B2814" s="4" t="s">
        <v>1327</v>
      </c>
      <c r="C2814">
        <v>-23.379923761118199</v>
      </c>
    </row>
    <row r="2815" spans="1:3" hidden="1">
      <c r="A2815" s="4" t="s">
        <v>3532</v>
      </c>
      <c r="B2815" s="4" t="s">
        <v>3532</v>
      </c>
      <c r="C2815">
        <v>-23.405299313052002</v>
      </c>
    </row>
    <row r="2816" spans="1:3" hidden="1">
      <c r="A2816" s="4" t="s">
        <v>1426</v>
      </c>
      <c r="B2816" s="4" t="s">
        <v>1426</v>
      </c>
      <c r="C2816">
        <v>-23.426573426573398</v>
      </c>
    </row>
    <row r="2817" spans="1:3" hidden="1">
      <c r="A2817" s="4" t="s">
        <v>1871</v>
      </c>
      <c r="B2817" s="4" t="s">
        <v>1871</v>
      </c>
      <c r="C2817">
        <v>-23.434343434343401</v>
      </c>
    </row>
    <row r="2818" spans="1:3" hidden="1">
      <c r="A2818" s="4" t="s">
        <v>2353</v>
      </c>
      <c r="B2818" s="4" t="s">
        <v>2353</v>
      </c>
      <c r="C2818">
        <v>-23.447986577181201</v>
      </c>
    </row>
    <row r="2819" spans="1:3" hidden="1">
      <c r="A2819" s="4" t="s">
        <v>987</v>
      </c>
      <c r="B2819" s="4" t="s">
        <v>987</v>
      </c>
      <c r="C2819">
        <v>-23.4672304439746</v>
      </c>
    </row>
    <row r="2820" spans="1:3" hidden="1">
      <c r="A2820" s="4" t="s">
        <v>883</v>
      </c>
      <c r="B2820" s="4" t="s">
        <v>883</v>
      </c>
      <c r="C2820">
        <v>-23.497267759562799</v>
      </c>
    </row>
    <row r="2821" spans="1:3" hidden="1">
      <c r="A2821" s="4" t="s">
        <v>2591</v>
      </c>
      <c r="B2821" s="4" t="s">
        <v>2591</v>
      </c>
      <c r="C2821">
        <v>-23.501577287066301</v>
      </c>
    </row>
    <row r="2822" spans="1:3" hidden="1">
      <c r="A2822" s="4" t="s">
        <v>224</v>
      </c>
      <c r="B2822" s="4" t="s">
        <v>224</v>
      </c>
      <c r="C2822">
        <v>-23.529411764705898</v>
      </c>
    </row>
    <row r="2823" spans="1:3" hidden="1">
      <c r="A2823" s="4" t="s">
        <v>1451</v>
      </c>
      <c r="B2823" s="4" t="s">
        <v>1451</v>
      </c>
      <c r="C2823">
        <v>-23.529411764705898</v>
      </c>
    </row>
    <row r="2824" spans="1:3" hidden="1">
      <c r="A2824" s="4" t="s">
        <v>969</v>
      </c>
      <c r="B2824" s="4" t="s">
        <v>969</v>
      </c>
      <c r="C2824">
        <v>-23.540145985401502</v>
      </c>
    </row>
    <row r="2825" spans="1:3" hidden="1">
      <c r="A2825" s="4" t="s">
        <v>2873</v>
      </c>
      <c r="B2825" s="4" t="s">
        <v>2873</v>
      </c>
      <c r="C2825">
        <v>-23.544303797468299</v>
      </c>
    </row>
    <row r="2826" spans="1:3" hidden="1">
      <c r="A2826" s="4" t="s">
        <v>253</v>
      </c>
      <c r="B2826" s="4" t="s">
        <v>253</v>
      </c>
      <c r="C2826">
        <v>-23.544973544973502</v>
      </c>
    </row>
    <row r="2827" spans="1:3" hidden="1">
      <c r="A2827" s="4" t="s">
        <v>3533</v>
      </c>
      <c r="B2827" s="4" t="s">
        <v>3533</v>
      </c>
      <c r="C2827">
        <v>-23.571091166745401</v>
      </c>
    </row>
    <row r="2828" spans="1:3" hidden="1">
      <c r="A2828" s="4" t="s">
        <v>1206</v>
      </c>
      <c r="B2828" s="4" t="s">
        <v>1206</v>
      </c>
      <c r="C2828">
        <v>-23.580786026200901</v>
      </c>
    </row>
    <row r="2829" spans="1:3" hidden="1">
      <c r="A2829" s="4" t="s">
        <v>2204</v>
      </c>
      <c r="B2829" s="4" t="s">
        <v>2204</v>
      </c>
      <c r="C2829">
        <v>-23.600240818783899</v>
      </c>
    </row>
    <row r="2830" spans="1:3" hidden="1">
      <c r="A2830" s="4" t="s">
        <v>3534</v>
      </c>
      <c r="B2830" s="4" t="s">
        <v>3534</v>
      </c>
      <c r="C2830">
        <v>-23.6027818933281</v>
      </c>
    </row>
    <row r="2831" spans="1:3" hidden="1">
      <c r="A2831" s="4" t="s">
        <v>906</v>
      </c>
      <c r="B2831" s="4" t="s">
        <v>906</v>
      </c>
      <c r="C2831">
        <v>-23.6164137694199</v>
      </c>
    </row>
    <row r="2832" spans="1:3" hidden="1">
      <c r="A2832" s="4" t="s">
        <v>1404</v>
      </c>
      <c r="B2832" s="4" t="s">
        <v>1404</v>
      </c>
      <c r="C2832">
        <v>-23.624887285843101</v>
      </c>
    </row>
    <row r="2833" spans="1:3" hidden="1">
      <c r="A2833" s="4" t="s">
        <v>1120</v>
      </c>
      <c r="B2833" s="4" t="s">
        <v>1120</v>
      </c>
      <c r="C2833">
        <v>-23.6391912908243</v>
      </c>
    </row>
    <row r="2834" spans="1:3" hidden="1">
      <c r="A2834" s="4" t="s">
        <v>1744</v>
      </c>
      <c r="B2834" s="4" t="s">
        <v>1744</v>
      </c>
      <c r="C2834">
        <v>-23.646723646723601</v>
      </c>
    </row>
    <row r="2835" spans="1:3" hidden="1">
      <c r="A2835" s="4" t="s">
        <v>1861</v>
      </c>
      <c r="B2835" s="4" t="s">
        <v>1861</v>
      </c>
      <c r="C2835">
        <v>-23.676880222841199</v>
      </c>
    </row>
    <row r="2836" spans="1:3" hidden="1">
      <c r="A2836" s="4" t="s">
        <v>286</v>
      </c>
      <c r="B2836" s="4" t="s">
        <v>286</v>
      </c>
      <c r="C2836">
        <v>-23.684210526315798</v>
      </c>
    </row>
    <row r="2837" spans="1:3" hidden="1">
      <c r="A2837" s="4" t="s">
        <v>1143</v>
      </c>
      <c r="B2837" s="4" t="s">
        <v>1143</v>
      </c>
      <c r="C2837">
        <v>-23.688641055001501</v>
      </c>
    </row>
    <row r="2838" spans="1:3" hidden="1">
      <c r="A2838" s="4" t="s">
        <v>1872</v>
      </c>
      <c r="B2838" s="4" t="s">
        <v>1872</v>
      </c>
      <c r="C2838">
        <v>-23.692810457516401</v>
      </c>
    </row>
    <row r="2839" spans="1:3" hidden="1">
      <c r="A2839" s="4" t="s">
        <v>2560</v>
      </c>
      <c r="B2839" s="4" t="s">
        <v>2560</v>
      </c>
      <c r="C2839">
        <v>-23.693379790940799</v>
      </c>
    </row>
    <row r="2840" spans="1:3" hidden="1">
      <c r="A2840" s="4" t="s">
        <v>2474</v>
      </c>
      <c r="B2840" s="4" t="s">
        <v>2474</v>
      </c>
      <c r="C2840">
        <v>-23.6985622211205</v>
      </c>
    </row>
    <row r="2841" spans="1:3" hidden="1">
      <c r="A2841" s="4" t="s">
        <v>673</v>
      </c>
      <c r="B2841" s="4" t="s">
        <v>673</v>
      </c>
      <c r="C2841">
        <v>-23.699421965317899</v>
      </c>
    </row>
    <row r="2842" spans="1:3" hidden="1">
      <c r="A2842" s="4" t="s">
        <v>1768</v>
      </c>
      <c r="B2842" s="4" t="s">
        <v>1768</v>
      </c>
      <c r="C2842">
        <v>-23.699842152038201</v>
      </c>
    </row>
    <row r="2843" spans="1:3" hidden="1">
      <c r="A2843" s="4" t="s">
        <v>1200</v>
      </c>
      <c r="B2843" s="4" t="s">
        <v>1200</v>
      </c>
      <c r="C2843">
        <v>-23.702950152594099</v>
      </c>
    </row>
    <row r="2844" spans="1:3" hidden="1">
      <c r="A2844" s="4" t="s">
        <v>2696</v>
      </c>
      <c r="B2844" s="4" t="s">
        <v>2696</v>
      </c>
      <c r="C2844">
        <v>-23.7240075614367</v>
      </c>
    </row>
    <row r="2845" spans="1:3" hidden="1">
      <c r="A2845" s="4" t="s">
        <v>2223</v>
      </c>
      <c r="B2845" s="4" t="s">
        <v>2223</v>
      </c>
      <c r="C2845">
        <v>-23.724489795918402</v>
      </c>
    </row>
    <row r="2846" spans="1:3" hidden="1">
      <c r="A2846" s="4" t="s">
        <v>2781</v>
      </c>
      <c r="B2846" s="4" t="s">
        <v>2781</v>
      </c>
      <c r="C2846">
        <v>-23.737373737373701</v>
      </c>
    </row>
    <row r="2847" spans="1:3" hidden="1">
      <c r="A2847" s="4" t="s">
        <v>3535</v>
      </c>
      <c r="B2847" s="4" t="s">
        <v>3535</v>
      </c>
      <c r="C2847">
        <v>-23.7538148524924</v>
      </c>
    </row>
    <row r="2848" spans="1:3" hidden="1">
      <c r="A2848" s="4" t="s">
        <v>1942</v>
      </c>
      <c r="B2848" s="4" t="s">
        <v>1942</v>
      </c>
      <c r="C2848">
        <v>-23.770979943754099</v>
      </c>
    </row>
    <row r="2849" spans="1:3" hidden="1">
      <c r="A2849" s="4" t="s">
        <v>3536</v>
      </c>
      <c r="B2849" s="4" t="s">
        <v>3536</v>
      </c>
      <c r="C2849">
        <v>-23.788389845552999</v>
      </c>
    </row>
    <row r="2850" spans="1:3" hidden="1">
      <c r="A2850" s="4" t="s">
        <v>1006</v>
      </c>
      <c r="B2850" s="4" t="s">
        <v>1006</v>
      </c>
      <c r="C2850">
        <v>-23.830409356725099</v>
      </c>
    </row>
    <row r="2851" spans="1:3" hidden="1">
      <c r="A2851" s="4" t="s">
        <v>577</v>
      </c>
      <c r="B2851" s="4" t="s">
        <v>577</v>
      </c>
      <c r="C2851">
        <v>-23.862287297190299</v>
      </c>
    </row>
    <row r="2852" spans="1:3" hidden="1">
      <c r="A2852" s="4" t="s">
        <v>591</v>
      </c>
      <c r="B2852" s="4" t="s">
        <v>591</v>
      </c>
      <c r="C2852">
        <v>-23.865110246433201</v>
      </c>
    </row>
    <row r="2853" spans="1:3" hidden="1">
      <c r="A2853" s="4" t="s">
        <v>2814</v>
      </c>
      <c r="B2853" s="4" t="s">
        <v>2814</v>
      </c>
      <c r="C2853">
        <v>-23.866467364225201</v>
      </c>
    </row>
    <row r="2854" spans="1:3" hidden="1">
      <c r="A2854" s="4" t="s">
        <v>1141</v>
      </c>
      <c r="B2854" s="4" t="s">
        <v>1141</v>
      </c>
      <c r="C2854">
        <v>-23.881624225739799</v>
      </c>
    </row>
    <row r="2855" spans="1:3" hidden="1">
      <c r="A2855" s="4" t="s">
        <v>317</v>
      </c>
      <c r="B2855" s="4" t="s">
        <v>317</v>
      </c>
      <c r="C2855">
        <v>-23.883161512027499</v>
      </c>
    </row>
    <row r="2856" spans="1:3" hidden="1">
      <c r="A2856" s="4" t="s">
        <v>151</v>
      </c>
      <c r="B2856" s="4" t="s">
        <v>151</v>
      </c>
      <c r="C2856">
        <v>-23.899303308292101</v>
      </c>
    </row>
    <row r="2857" spans="1:3" hidden="1">
      <c r="A2857" s="4" t="s">
        <v>977</v>
      </c>
      <c r="B2857" s="4" t="s">
        <v>977</v>
      </c>
      <c r="C2857">
        <v>-23.899371069182401</v>
      </c>
    </row>
    <row r="2858" spans="1:3" hidden="1">
      <c r="A2858" s="4" t="s">
        <v>1036</v>
      </c>
      <c r="B2858" s="4" t="s">
        <v>1036</v>
      </c>
      <c r="C2858">
        <v>-23.909774436090199</v>
      </c>
    </row>
    <row r="2859" spans="1:3" hidden="1">
      <c r="A2859" s="4" t="s">
        <v>2566</v>
      </c>
      <c r="B2859" s="4" t="s">
        <v>2566</v>
      </c>
      <c r="C2859">
        <v>-23.922902494331101</v>
      </c>
    </row>
    <row r="2860" spans="1:3" hidden="1">
      <c r="A2860" s="4" t="s">
        <v>1855</v>
      </c>
      <c r="B2860" s="4" t="s">
        <v>1855</v>
      </c>
      <c r="C2860">
        <v>-23.943661971830998</v>
      </c>
    </row>
    <row r="2861" spans="1:3" hidden="1">
      <c r="A2861" s="4" t="s">
        <v>1420</v>
      </c>
      <c r="B2861" s="4" t="s">
        <v>1420</v>
      </c>
      <c r="C2861">
        <v>-23.950233281492999</v>
      </c>
    </row>
    <row r="2862" spans="1:3" hidden="1">
      <c r="A2862" s="4" t="s">
        <v>927</v>
      </c>
      <c r="B2862" s="4" t="s">
        <v>927</v>
      </c>
      <c r="C2862">
        <v>-23.959731543624201</v>
      </c>
    </row>
    <row r="2863" spans="1:3" hidden="1">
      <c r="A2863" s="4" t="s">
        <v>1798</v>
      </c>
      <c r="B2863" s="4" t="s">
        <v>1798</v>
      </c>
      <c r="C2863">
        <v>-23.9603960396039</v>
      </c>
    </row>
    <row r="2864" spans="1:3" hidden="1">
      <c r="A2864" s="4" t="s">
        <v>1260</v>
      </c>
      <c r="B2864" s="4" t="s">
        <v>1260</v>
      </c>
      <c r="C2864">
        <v>-23.960880195599</v>
      </c>
    </row>
    <row r="2865" spans="1:3" hidden="1">
      <c r="A2865" s="4" t="s">
        <v>776</v>
      </c>
      <c r="B2865" s="4" t="s">
        <v>776</v>
      </c>
      <c r="C2865">
        <v>-23.964497041420099</v>
      </c>
    </row>
    <row r="2866" spans="1:3" hidden="1">
      <c r="A2866" s="4" t="s">
        <v>2312</v>
      </c>
      <c r="B2866" s="4" t="s">
        <v>2312</v>
      </c>
      <c r="C2866">
        <v>-23.985890652557298</v>
      </c>
    </row>
    <row r="2867" spans="1:3" hidden="1">
      <c r="A2867" s="4" t="s">
        <v>860</v>
      </c>
      <c r="B2867" s="4" t="s">
        <v>860</v>
      </c>
      <c r="C2867">
        <v>-24</v>
      </c>
    </row>
    <row r="2868" spans="1:3" hidden="1">
      <c r="A2868" s="4" t="s">
        <v>2327</v>
      </c>
      <c r="B2868" s="4" t="s">
        <v>2327</v>
      </c>
      <c r="C2868">
        <v>-24.010217113665401</v>
      </c>
    </row>
    <row r="2869" spans="1:3" hidden="1">
      <c r="A2869" s="4" t="s">
        <v>3537</v>
      </c>
      <c r="B2869" s="4" t="s">
        <v>3537</v>
      </c>
      <c r="C2869">
        <v>-24.015213257267099</v>
      </c>
    </row>
    <row r="2870" spans="1:3" hidden="1">
      <c r="A2870" s="4" t="s">
        <v>2238</v>
      </c>
      <c r="B2870" s="4" t="s">
        <v>2238</v>
      </c>
      <c r="C2870">
        <v>-24.038461538461501</v>
      </c>
    </row>
    <row r="2871" spans="1:3" hidden="1">
      <c r="A2871" s="4" t="s">
        <v>2003</v>
      </c>
      <c r="B2871" s="4" t="s">
        <v>2003</v>
      </c>
      <c r="C2871">
        <v>-24.0535650745692</v>
      </c>
    </row>
    <row r="2872" spans="1:3" hidden="1">
      <c r="A2872" s="4" t="s">
        <v>694</v>
      </c>
      <c r="B2872" s="4" t="s">
        <v>694</v>
      </c>
      <c r="C2872">
        <v>-24.067216516653701</v>
      </c>
    </row>
    <row r="2873" spans="1:3" hidden="1">
      <c r="A2873" s="4" t="s">
        <v>3538</v>
      </c>
      <c r="B2873" s="4" t="s">
        <v>3538</v>
      </c>
      <c r="C2873">
        <v>-24.101876675603201</v>
      </c>
    </row>
    <row r="2874" spans="1:3" hidden="1">
      <c r="A2874" s="4" t="s">
        <v>1809</v>
      </c>
      <c r="B2874" s="4" t="s">
        <v>1809</v>
      </c>
      <c r="C2874">
        <v>-24.105682104466599</v>
      </c>
    </row>
    <row r="2875" spans="1:3" hidden="1">
      <c r="A2875" s="4" t="s">
        <v>2367</v>
      </c>
      <c r="B2875" s="4" t="s">
        <v>2367</v>
      </c>
      <c r="C2875">
        <v>-24.129746835443001</v>
      </c>
    </row>
    <row r="2876" spans="1:3" hidden="1">
      <c r="A2876" s="4" t="s">
        <v>1596</v>
      </c>
      <c r="B2876" s="4" t="s">
        <v>1596</v>
      </c>
      <c r="C2876">
        <v>-24.179549497464201</v>
      </c>
    </row>
    <row r="2877" spans="1:3" hidden="1">
      <c r="A2877" s="4" t="s">
        <v>489</v>
      </c>
      <c r="B2877" s="4" t="s">
        <v>489</v>
      </c>
      <c r="C2877">
        <v>-24.207893274041101</v>
      </c>
    </row>
    <row r="2878" spans="1:3" hidden="1">
      <c r="A2878" s="4" t="s">
        <v>2912</v>
      </c>
      <c r="B2878" s="4" t="s">
        <v>2912</v>
      </c>
      <c r="C2878">
        <v>-24.220272904483402</v>
      </c>
    </row>
    <row r="2879" spans="1:3" hidden="1">
      <c r="A2879" s="4" t="s">
        <v>1941</v>
      </c>
      <c r="B2879" s="4" t="s">
        <v>1941</v>
      </c>
      <c r="C2879">
        <v>-24.220280219788201</v>
      </c>
    </row>
    <row r="2880" spans="1:3" hidden="1">
      <c r="A2880" s="4" t="s">
        <v>768</v>
      </c>
      <c r="B2880" s="4" t="s">
        <v>768</v>
      </c>
      <c r="C2880">
        <v>-24.220963172804499</v>
      </c>
    </row>
    <row r="2881" spans="1:3" hidden="1">
      <c r="A2881" s="4" t="s">
        <v>1820</v>
      </c>
      <c r="B2881" s="4" t="s">
        <v>1820</v>
      </c>
      <c r="C2881">
        <v>-24.234693877550999</v>
      </c>
    </row>
    <row r="2882" spans="1:3" hidden="1">
      <c r="A2882" s="4" t="s">
        <v>753</v>
      </c>
      <c r="B2882" s="4" t="s">
        <v>753</v>
      </c>
      <c r="C2882">
        <v>-24.2424242424242</v>
      </c>
    </row>
    <row r="2883" spans="1:3" hidden="1">
      <c r="A2883" s="4" t="s">
        <v>1515</v>
      </c>
      <c r="B2883" s="4" t="s">
        <v>1515</v>
      </c>
      <c r="C2883">
        <v>-24.280067758328599</v>
      </c>
    </row>
    <row r="2884" spans="1:3" hidden="1">
      <c r="A2884" s="4" t="s">
        <v>2298</v>
      </c>
      <c r="B2884" s="4" t="s">
        <v>2298</v>
      </c>
      <c r="C2884">
        <v>-24.290618785266702</v>
      </c>
    </row>
    <row r="2885" spans="1:3" hidden="1">
      <c r="A2885" s="4" t="s">
        <v>1117</v>
      </c>
      <c r="B2885" s="4" t="s">
        <v>1117</v>
      </c>
      <c r="C2885">
        <v>-24.3208279430789</v>
      </c>
    </row>
    <row r="2886" spans="1:3" hidden="1">
      <c r="A2886" s="4" t="s">
        <v>2094</v>
      </c>
      <c r="B2886" s="4" t="s">
        <v>2094</v>
      </c>
      <c r="C2886">
        <v>-24.324324324324301</v>
      </c>
    </row>
    <row r="2887" spans="1:3" hidden="1">
      <c r="A2887" s="4" t="s">
        <v>1099</v>
      </c>
      <c r="B2887" s="4" t="s">
        <v>1099</v>
      </c>
      <c r="C2887">
        <v>-24.343891402714998</v>
      </c>
    </row>
    <row r="2888" spans="1:3" hidden="1">
      <c r="A2888" s="4" t="s">
        <v>1873</v>
      </c>
      <c r="B2888" s="4" t="s">
        <v>1873</v>
      </c>
      <c r="C2888">
        <v>-24.347745798948299</v>
      </c>
    </row>
    <row r="2889" spans="1:3" hidden="1">
      <c r="A2889" s="4" t="s">
        <v>1196</v>
      </c>
      <c r="B2889" s="4" t="s">
        <v>1196</v>
      </c>
      <c r="C2889">
        <v>-24.347826086956498</v>
      </c>
    </row>
    <row r="2890" spans="1:3" hidden="1">
      <c r="A2890" s="4" t="s">
        <v>1522</v>
      </c>
      <c r="B2890" s="4" t="s">
        <v>1522</v>
      </c>
      <c r="C2890">
        <v>-24.3620873563255</v>
      </c>
    </row>
    <row r="2891" spans="1:3" hidden="1">
      <c r="A2891" s="4" t="s">
        <v>1429</v>
      </c>
      <c r="B2891" s="4" t="s">
        <v>1429</v>
      </c>
      <c r="C2891">
        <v>-24.366471734892801</v>
      </c>
    </row>
    <row r="2892" spans="1:3" hidden="1">
      <c r="A2892" s="4" t="s">
        <v>2417</v>
      </c>
      <c r="B2892" s="4" t="s">
        <v>2417</v>
      </c>
      <c r="C2892">
        <v>-24.375</v>
      </c>
    </row>
    <row r="2893" spans="1:3" hidden="1">
      <c r="A2893" s="4" t="s">
        <v>149</v>
      </c>
      <c r="B2893" s="4" t="s">
        <v>149</v>
      </c>
      <c r="C2893">
        <v>-24.422224080483598</v>
      </c>
    </row>
    <row r="2894" spans="1:3" hidden="1">
      <c r="A2894" s="4" t="s">
        <v>2436</v>
      </c>
      <c r="B2894" s="4" t="s">
        <v>2436</v>
      </c>
      <c r="C2894">
        <v>-24.430458497621601</v>
      </c>
    </row>
    <row r="2895" spans="1:3" hidden="1">
      <c r="A2895" s="4" t="s">
        <v>777</v>
      </c>
      <c r="B2895" s="4" t="s">
        <v>777</v>
      </c>
      <c r="C2895">
        <v>-24.457593688362898</v>
      </c>
    </row>
    <row r="2896" spans="1:3" hidden="1">
      <c r="A2896" s="4" t="s">
        <v>2308</v>
      </c>
      <c r="B2896" s="4" t="s">
        <v>2308</v>
      </c>
      <c r="C2896">
        <v>-24.517087667161999</v>
      </c>
    </row>
    <row r="2897" spans="1:3" hidden="1">
      <c r="A2897" s="4" t="s">
        <v>1551</v>
      </c>
      <c r="B2897" s="4" t="s">
        <v>1551</v>
      </c>
      <c r="C2897">
        <v>-24.552683896620302</v>
      </c>
    </row>
    <row r="2898" spans="1:3" hidden="1">
      <c r="A2898" s="4" t="s">
        <v>631</v>
      </c>
      <c r="B2898" s="4" t="s">
        <v>631</v>
      </c>
      <c r="C2898">
        <v>-24.5623366970785</v>
      </c>
    </row>
    <row r="2899" spans="1:3" hidden="1">
      <c r="A2899" s="4" t="s">
        <v>1600</v>
      </c>
      <c r="B2899" s="4" t="s">
        <v>1600</v>
      </c>
      <c r="C2899">
        <v>-24.5644599303136</v>
      </c>
    </row>
    <row r="2900" spans="1:3" hidden="1">
      <c r="A2900" s="4" t="s">
        <v>3539</v>
      </c>
      <c r="B2900" s="4" t="s">
        <v>3539</v>
      </c>
      <c r="C2900">
        <v>-24.580412152113901</v>
      </c>
    </row>
    <row r="2901" spans="1:3" hidden="1">
      <c r="A2901" s="4" t="s">
        <v>937</v>
      </c>
      <c r="B2901" s="4" t="s">
        <v>937</v>
      </c>
      <c r="C2901">
        <v>-24.598149050170498</v>
      </c>
    </row>
    <row r="2902" spans="1:3" hidden="1">
      <c r="A2902" s="4" t="s">
        <v>3540</v>
      </c>
      <c r="B2902" s="4" t="s">
        <v>3540</v>
      </c>
      <c r="C2902">
        <v>-24.6037380545283</v>
      </c>
    </row>
    <row r="2903" spans="1:3" hidden="1">
      <c r="A2903" s="4" t="s">
        <v>876</v>
      </c>
      <c r="B2903" s="4" t="s">
        <v>876</v>
      </c>
      <c r="C2903">
        <v>-24.604273363825602</v>
      </c>
    </row>
    <row r="2904" spans="1:3" hidden="1">
      <c r="A2904" s="4" t="s">
        <v>1134</v>
      </c>
      <c r="B2904" s="4" t="s">
        <v>1134</v>
      </c>
      <c r="C2904">
        <v>-24.6073298429319</v>
      </c>
    </row>
    <row r="2905" spans="1:3" hidden="1">
      <c r="A2905" s="4" t="s">
        <v>295</v>
      </c>
      <c r="B2905" s="4" t="s">
        <v>295</v>
      </c>
      <c r="C2905">
        <v>-24.6212121212121</v>
      </c>
    </row>
    <row r="2906" spans="1:3" hidden="1">
      <c r="A2906" s="4" t="s">
        <v>841</v>
      </c>
      <c r="B2906" s="4" t="s">
        <v>841</v>
      </c>
      <c r="C2906">
        <v>-24.6258503401361</v>
      </c>
    </row>
    <row r="2907" spans="1:3" hidden="1">
      <c r="A2907" s="4" t="s">
        <v>2039</v>
      </c>
      <c r="B2907" s="4" t="s">
        <v>2039</v>
      </c>
      <c r="C2907">
        <v>-24.7227444154186</v>
      </c>
    </row>
    <row r="2908" spans="1:3" hidden="1">
      <c r="A2908" s="4" t="s">
        <v>269</v>
      </c>
      <c r="B2908" s="4" t="s">
        <v>269</v>
      </c>
      <c r="C2908">
        <v>-24.724947151959999</v>
      </c>
    </row>
    <row r="2909" spans="1:3" hidden="1">
      <c r="A2909" s="4" t="s">
        <v>2780</v>
      </c>
      <c r="B2909" s="4" t="s">
        <v>2780</v>
      </c>
      <c r="C2909">
        <v>-24.742845522164298</v>
      </c>
    </row>
    <row r="2910" spans="1:3" hidden="1">
      <c r="A2910" s="4" t="s">
        <v>2687</v>
      </c>
      <c r="B2910" s="4" t="s">
        <v>2687</v>
      </c>
      <c r="C2910">
        <v>-24.745762711864401</v>
      </c>
    </row>
    <row r="2911" spans="1:3" hidden="1">
      <c r="A2911" s="4" t="s">
        <v>437</v>
      </c>
      <c r="B2911" s="4" t="s">
        <v>437</v>
      </c>
      <c r="C2911">
        <v>-24.7816593886463</v>
      </c>
    </row>
    <row r="2912" spans="1:3" hidden="1">
      <c r="A2912" s="4" t="s">
        <v>236</v>
      </c>
      <c r="B2912" s="4" t="s">
        <v>236</v>
      </c>
      <c r="C2912">
        <v>-24.787809073362201</v>
      </c>
    </row>
    <row r="2913" spans="1:3" hidden="1">
      <c r="A2913" s="4" t="s">
        <v>1989</v>
      </c>
      <c r="B2913" s="4" t="s">
        <v>1989</v>
      </c>
      <c r="C2913">
        <v>-24.814396747587001</v>
      </c>
    </row>
    <row r="2914" spans="1:3" hidden="1">
      <c r="A2914" s="4" t="s">
        <v>1742</v>
      </c>
      <c r="B2914" s="4" t="s">
        <v>1742</v>
      </c>
      <c r="C2914">
        <v>-24.827204084326201</v>
      </c>
    </row>
    <row r="2915" spans="1:3" hidden="1">
      <c r="A2915" s="4" t="s">
        <v>1115</v>
      </c>
      <c r="B2915" s="4" t="s">
        <v>1115</v>
      </c>
      <c r="C2915">
        <v>-24.8333333333333</v>
      </c>
    </row>
    <row r="2916" spans="1:3" hidden="1">
      <c r="A2916" s="4" t="s">
        <v>1540</v>
      </c>
      <c r="B2916" s="4" t="s">
        <v>1540</v>
      </c>
      <c r="C2916">
        <v>-24.840085287846499</v>
      </c>
    </row>
    <row r="2917" spans="1:3" hidden="1">
      <c r="A2917" s="4" t="s">
        <v>1041</v>
      </c>
      <c r="B2917" s="4" t="s">
        <v>1041</v>
      </c>
      <c r="C2917">
        <v>-24.8587570621469</v>
      </c>
    </row>
    <row r="2918" spans="1:3" hidden="1">
      <c r="A2918" s="4" t="s">
        <v>247</v>
      </c>
      <c r="B2918" s="4" t="s">
        <v>247</v>
      </c>
      <c r="C2918">
        <v>-24.8626373626374</v>
      </c>
    </row>
    <row r="2919" spans="1:3" hidden="1">
      <c r="A2919" s="4" t="s">
        <v>492</v>
      </c>
      <c r="B2919" s="4" t="s">
        <v>492</v>
      </c>
      <c r="C2919">
        <v>-24.877081726885802</v>
      </c>
    </row>
    <row r="2920" spans="1:3" hidden="1">
      <c r="A2920" s="4" t="s">
        <v>1213</v>
      </c>
      <c r="B2920" s="4" t="s">
        <v>1213</v>
      </c>
      <c r="C2920">
        <v>-24.895688456189099</v>
      </c>
    </row>
    <row r="2921" spans="1:3" hidden="1">
      <c r="A2921" s="4" t="s">
        <v>920</v>
      </c>
      <c r="B2921" s="4" t="s">
        <v>920</v>
      </c>
      <c r="C2921">
        <v>-24.903325599381301</v>
      </c>
    </row>
    <row r="2922" spans="1:3" hidden="1">
      <c r="A2922" s="4" t="s">
        <v>714</v>
      </c>
      <c r="B2922" s="4" t="s">
        <v>714</v>
      </c>
      <c r="C2922">
        <v>-24.911032028469801</v>
      </c>
    </row>
    <row r="2923" spans="1:3" hidden="1">
      <c r="A2923" s="4" t="s">
        <v>197</v>
      </c>
      <c r="B2923" s="4" t="s">
        <v>197</v>
      </c>
      <c r="C2923">
        <v>-24.925521350546202</v>
      </c>
    </row>
    <row r="2924" spans="1:3" hidden="1">
      <c r="A2924" s="4" t="s">
        <v>2293</v>
      </c>
      <c r="B2924" s="4" t="s">
        <v>2293</v>
      </c>
      <c r="C2924">
        <v>-24.927759367247099</v>
      </c>
    </row>
    <row r="2925" spans="1:3" hidden="1">
      <c r="A2925" s="4" t="s">
        <v>2033</v>
      </c>
      <c r="B2925" s="4" t="s">
        <v>2033</v>
      </c>
      <c r="C2925">
        <v>-24.9372384937238</v>
      </c>
    </row>
    <row r="2926" spans="1:3" hidden="1">
      <c r="A2926" s="4" t="s">
        <v>2322</v>
      </c>
      <c r="B2926" s="4" t="s">
        <v>2322</v>
      </c>
      <c r="C2926">
        <v>-24.9455337690632</v>
      </c>
    </row>
    <row r="2927" spans="1:3" hidden="1">
      <c r="A2927" s="4" t="s">
        <v>2541</v>
      </c>
      <c r="B2927" s="4" t="s">
        <v>2541</v>
      </c>
      <c r="C2927">
        <v>-24.963503649635001</v>
      </c>
    </row>
    <row r="2928" spans="1:3" hidden="1">
      <c r="A2928" s="4" t="s">
        <v>1642</v>
      </c>
      <c r="B2928" s="4" t="s">
        <v>1642</v>
      </c>
      <c r="C2928">
        <v>-24.980665119876299</v>
      </c>
    </row>
    <row r="2929" spans="1:3" hidden="1">
      <c r="A2929" s="4" t="s">
        <v>1982</v>
      </c>
      <c r="B2929" s="4" t="s">
        <v>1982</v>
      </c>
      <c r="C2929">
        <v>-25</v>
      </c>
    </row>
    <row r="2930" spans="1:3" hidden="1">
      <c r="A2930" s="4" t="s">
        <v>592</v>
      </c>
      <c r="B2930" s="4" t="s">
        <v>592</v>
      </c>
      <c r="C2930">
        <v>-25</v>
      </c>
    </row>
    <row r="2931" spans="1:3" hidden="1">
      <c r="A2931" s="4" t="s">
        <v>606</v>
      </c>
      <c r="B2931" s="4" t="s">
        <v>606</v>
      </c>
      <c r="C2931">
        <v>-25</v>
      </c>
    </row>
    <row r="2932" spans="1:3" hidden="1">
      <c r="A2932" s="4" t="s">
        <v>2518</v>
      </c>
      <c r="B2932" s="4" t="s">
        <v>2518</v>
      </c>
      <c r="C2932">
        <v>-25.077399380805002</v>
      </c>
    </row>
    <row r="2933" spans="1:3" hidden="1">
      <c r="A2933" s="4" t="s">
        <v>3541</v>
      </c>
      <c r="B2933" s="4" t="s">
        <v>3541</v>
      </c>
      <c r="C2933">
        <v>-25.077914112737801</v>
      </c>
    </row>
    <row r="2934" spans="1:3" hidden="1">
      <c r="A2934" s="4" t="s">
        <v>2332</v>
      </c>
      <c r="B2934" s="4" t="s">
        <v>2332</v>
      </c>
      <c r="C2934">
        <v>-25.122246921929399</v>
      </c>
    </row>
    <row r="2935" spans="1:3" hidden="1">
      <c r="A2935" s="4" t="s">
        <v>3542</v>
      </c>
      <c r="B2935" s="4" t="s">
        <v>3542</v>
      </c>
      <c r="C2935">
        <v>-25.1345532831001</v>
      </c>
    </row>
    <row r="2936" spans="1:3" hidden="1">
      <c r="A2936" s="4" t="s">
        <v>583</v>
      </c>
      <c r="B2936" s="4" t="s">
        <v>583</v>
      </c>
      <c r="C2936">
        <v>-25.147347740668</v>
      </c>
    </row>
    <row r="2937" spans="1:3" hidden="1">
      <c r="A2937" s="4" t="s">
        <v>1177</v>
      </c>
      <c r="B2937" s="4" t="s">
        <v>1177</v>
      </c>
      <c r="C2937">
        <v>-25.1479289940828</v>
      </c>
    </row>
    <row r="2938" spans="1:3" hidden="1">
      <c r="A2938" s="4" t="s">
        <v>2046</v>
      </c>
      <c r="B2938" s="4" t="s">
        <v>2046</v>
      </c>
      <c r="C2938">
        <v>-25.225225225225198</v>
      </c>
    </row>
    <row r="2939" spans="1:3" hidden="1">
      <c r="A2939" s="4" t="s">
        <v>1311</v>
      </c>
      <c r="B2939" s="4" t="s">
        <v>1311</v>
      </c>
      <c r="C2939">
        <v>-25.225225225225198</v>
      </c>
    </row>
    <row r="2940" spans="1:3" hidden="1">
      <c r="A2940" s="4" t="s">
        <v>2128</v>
      </c>
      <c r="B2940" s="4" t="s">
        <v>2128</v>
      </c>
      <c r="C2940">
        <v>-25.2610755368203</v>
      </c>
    </row>
    <row r="2941" spans="1:3" hidden="1">
      <c r="A2941" s="4" t="s">
        <v>1797</v>
      </c>
      <c r="B2941" s="4" t="s">
        <v>1797</v>
      </c>
      <c r="C2941">
        <v>-25.284799110816699</v>
      </c>
    </row>
    <row r="2942" spans="1:3" hidden="1">
      <c r="A2942" s="4" t="s">
        <v>1599</v>
      </c>
      <c r="B2942" s="4" t="s">
        <v>1599</v>
      </c>
      <c r="C2942">
        <v>-25.290023201856201</v>
      </c>
    </row>
    <row r="2943" spans="1:3" hidden="1">
      <c r="A2943" s="4" t="s">
        <v>930</v>
      </c>
      <c r="B2943" s="4" t="s">
        <v>930</v>
      </c>
      <c r="C2943">
        <v>-25.3333333333333</v>
      </c>
    </row>
    <row r="2944" spans="1:3" hidden="1">
      <c r="A2944" s="4" t="s">
        <v>3543</v>
      </c>
      <c r="B2944" s="4" t="s">
        <v>3543</v>
      </c>
      <c r="C2944">
        <v>-25.335258923045199</v>
      </c>
    </row>
    <row r="2945" spans="1:3" hidden="1">
      <c r="A2945" s="4" t="s">
        <v>330</v>
      </c>
      <c r="B2945" s="4" t="s">
        <v>330</v>
      </c>
      <c r="C2945">
        <v>-25.409836065573799</v>
      </c>
    </row>
    <row r="2946" spans="1:3" hidden="1">
      <c r="A2946" s="4" t="s">
        <v>2358</v>
      </c>
      <c r="B2946" s="4" t="s">
        <v>2358</v>
      </c>
      <c r="C2946">
        <v>-25.439277571550399</v>
      </c>
    </row>
    <row r="2947" spans="1:3" hidden="1">
      <c r="A2947" s="4" t="s">
        <v>1288</v>
      </c>
      <c r="B2947" s="4" t="s">
        <v>1288</v>
      </c>
      <c r="C2947">
        <v>-25.446428571428601</v>
      </c>
    </row>
    <row r="2948" spans="1:3" hidden="1">
      <c r="A2948" s="4" t="s">
        <v>1179</v>
      </c>
      <c r="B2948" s="4" t="s">
        <v>1179</v>
      </c>
      <c r="C2948">
        <v>-25.4545454545454</v>
      </c>
    </row>
    <row r="2949" spans="1:3" hidden="1">
      <c r="A2949" s="4" t="s">
        <v>1123</v>
      </c>
      <c r="B2949" s="4" t="s">
        <v>1123</v>
      </c>
      <c r="C2949">
        <v>-25.4593175853018</v>
      </c>
    </row>
    <row r="2950" spans="1:3" hidden="1">
      <c r="A2950" s="4" t="s">
        <v>63</v>
      </c>
      <c r="B2950" s="4" t="s">
        <v>63</v>
      </c>
      <c r="C2950">
        <v>-25.466342254663399</v>
      </c>
    </row>
    <row r="2951" spans="1:3" hidden="1">
      <c r="A2951" s="4" t="s">
        <v>2867</v>
      </c>
      <c r="B2951" s="4" t="s">
        <v>2867</v>
      </c>
      <c r="C2951">
        <v>-25.469712118532598</v>
      </c>
    </row>
    <row r="2952" spans="1:3" hidden="1">
      <c r="A2952" s="4" t="s">
        <v>3544</v>
      </c>
      <c r="B2952" s="4" t="s">
        <v>3544</v>
      </c>
      <c r="C2952">
        <v>-25.4773251072621</v>
      </c>
    </row>
    <row r="2953" spans="1:3" hidden="1">
      <c r="A2953" s="4" t="s">
        <v>1509</v>
      </c>
      <c r="B2953" s="4" t="s">
        <v>1509</v>
      </c>
      <c r="C2953">
        <v>-25.4777070063694</v>
      </c>
    </row>
    <row r="2954" spans="1:3" hidden="1">
      <c r="A2954" s="4" t="s">
        <v>1777</v>
      </c>
      <c r="B2954" s="4" t="s">
        <v>1777</v>
      </c>
      <c r="C2954">
        <v>-25.4833911750124</v>
      </c>
    </row>
    <row r="2955" spans="1:3" hidden="1">
      <c r="A2955" s="4" t="s">
        <v>1482</v>
      </c>
      <c r="B2955" s="4" t="s">
        <v>1482</v>
      </c>
      <c r="C2955">
        <v>-25.490196078431399</v>
      </c>
    </row>
    <row r="2956" spans="1:3" hidden="1">
      <c r="A2956" s="4" t="s">
        <v>1971</v>
      </c>
      <c r="B2956" s="4" t="s">
        <v>1971</v>
      </c>
      <c r="C2956">
        <v>-25.490196078431399</v>
      </c>
    </row>
    <row r="2957" spans="1:3" hidden="1">
      <c r="A2957" s="4" t="s">
        <v>413</v>
      </c>
      <c r="B2957" s="4" t="s">
        <v>413</v>
      </c>
      <c r="C2957">
        <v>-25.5208333333333</v>
      </c>
    </row>
    <row r="2958" spans="1:3" hidden="1">
      <c r="A2958" s="4" t="s">
        <v>2689</v>
      </c>
      <c r="B2958" s="4" t="s">
        <v>2689</v>
      </c>
      <c r="C2958">
        <v>-25.544855549924002</v>
      </c>
    </row>
    <row r="2959" spans="1:3" hidden="1">
      <c r="A2959" s="4" t="s">
        <v>2174</v>
      </c>
      <c r="B2959" s="4" t="s">
        <v>2174</v>
      </c>
      <c r="C2959">
        <v>-25.5570117955439</v>
      </c>
    </row>
    <row r="2960" spans="1:3" hidden="1">
      <c r="A2960" s="4" t="s">
        <v>227</v>
      </c>
      <c r="B2960" s="4" t="s">
        <v>227</v>
      </c>
      <c r="C2960">
        <v>-25.587714709806999</v>
      </c>
    </row>
    <row r="2961" spans="1:3" hidden="1">
      <c r="A2961" s="4" t="s">
        <v>1739</v>
      </c>
      <c r="B2961" s="4" t="s">
        <v>1739</v>
      </c>
      <c r="C2961">
        <v>-25.5906632507828</v>
      </c>
    </row>
    <row r="2962" spans="1:3" hidden="1">
      <c r="A2962" s="4" t="s">
        <v>1671</v>
      </c>
      <c r="B2962" s="4" t="s">
        <v>1671</v>
      </c>
      <c r="C2962">
        <v>-25.595238095238098</v>
      </c>
    </row>
    <row r="2963" spans="1:3" hidden="1">
      <c r="A2963" s="4" t="s">
        <v>100</v>
      </c>
      <c r="B2963" s="4" t="s">
        <v>100</v>
      </c>
      <c r="C2963">
        <v>-25.606469002695398</v>
      </c>
    </row>
    <row r="2964" spans="1:3" hidden="1">
      <c r="A2964" s="4" t="s">
        <v>486</v>
      </c>
      <c r="B2964" s="4" t="s">
        <v>486</v>
      </c>
      <c r="C2964">
        <v>-25.6588072122053</v>
      </c>
    </row>
    <row r="2965" spans="1:3" hidden="1">
      <c r="A2965" s="4" t="s">
        <v>1252</v>
      </c>
      <c r="B2965" s="4" t="s">
        <v>1252</v>
      </c>
      <c r="C2965">
        <v>-25.683060109289599</v>
      </c>
    </row>
    <row r="2966" spans="1:3" hidden="1">
      <c r="A2966" s="4" t="s">
        <v>1740</v>
      </c>
      <c r="B2966" s="4" t="s">
        <v>1740</v>
      </c>
      <c r="C2966">
        <v>-25.698324022346402</v>
      </c>
    </row>
    <row r="2967" spans="1:3" hidden="1">
      <c r="A2967" s="4" t="s">
        <v>220</v>
      </c>
      <c r="B2967" s="4" t="s">
        <v>220</v>
      </c>
      <c r="C2967">
        <v>-25.702184188337501</v>
      </c>
    </row>
    <row r="2968" spans="1:3" hidden="1">
      <c r="A2968" s="4" t="s">
        <v>445</v>
      </c>
      <c r="B2968" s="4" t="s">
        <v>445</v>
      </c>
      <c r="C2968">
        <v>-25.7261410788382</v>
      </c>
    </row>
    <row r="2969" spans="1:3" hidden="1">
      <c r="A2969" s="4" t="s">
        <v>1414</v>
      </c>
      <c r="B2969" s="4" t="s">
        <v>1414</v>
      </c>
      <c r="C2969">
        <v>-25.730994152046801</v>
      </c>
    </row>
    <row r="2970" spans="1:3" hidden="1">
      <c r="A2970" s="4" t="s">
        <v>2449</v>
      </c>
      <c r="B2970" s="4" t="s">
        <v>2449</v>
      </c>
      <c r="C2970">
        <v>-25.731707317073202</v>
      </c>
    </row>
    <row r="2971" spans="1:3" hidden="1">
      <c r="A2971" s="4" t="s">
        <v>2453</v>
      </c>
      <c r="B2971" s="4" t="s">
        <v>2453</v>
      </c>
      <c r="C2971">
        <v>-25.741406094842301</v>
      </c>
    </row>
    <row r="2972" spans="1:3" hidden="1">
      <c r="A2972" s="4" t="s">
        <v>2481</v>
      </c>
      <c r="B2972" s="4" t="s">
        <v>2481</v>
      </c>
      <c r="C2972">
        <v>-25.756947324761502</v>
      </c>
    </row>
    <row r="2973" spans="1:3" hidden="1">
      <c r="A2973" s="4" t="s">
        <v>1453</v>
      </c>
      <c r="B2973" s="4" t="s">
        <v>1453</v>
      </c>
      <c r="C2973">
        <v>-25.779967159277501</v>
      </c>
    </row>
    <row r="2974" spans="1:3" hidden="1">
      <c r="A2974" s="4" t="s">
        <v>2007</v>
      </c>
      <c r="B2974" s="4" t="s">
        <v>2007</v>
      </c>
      <c r="C2974">
        <v>-25.805835137125399</v>
      </c>
    </row>
    <row r="2975" spans="1:3" hidden="1">
      <c r="A2975" s="4" t="s">
        <v>1142</v>
      </c>
      <c r="B2975" s="4" t="s">
        <v>1142</v>
      </c>
      <c r="C2975">
        <v>-25.819209039547999</v>
      </c>
    </row>
    <row r="2976" spans="1:3" hidden="1">
      <c r="A2976" s="4" t="s">
        <v>2608</v>
      </c>
      <c r="B2976" s="4" t="s">
        <v>2608</v>
      </c>
      <c r="C2976">
        <v>-25.8270054260365</v>
      </c>
    </row>
    <row r="2977" spans="1:3" hidden="1">
      <c r="A2977" s="4" t="s">
        <v>2818</v>
      </c>
      <c r="B2977" s="4" t="s">
        <v>2818</v>
      </c>
      <c r="C2977">
        <v>-25.828970331588099</v>
      </c>
    </row>
    <row r="2978" spans="1:3" hidden="1">
      <c r="A2978" s="4" t="s">
        <v>900</v>
      </c>
      <c r="B2978" s="4" t="s">
        <v>900</v>
      </c>
      <c r="C2978">
        <v>-25.829383886255901</v>
      </c>
    </row>
    <row r="2979" spans="1:3" hidden="1">
      <c r="A2979" s="4" t="s">
        <v>3545</v>
      </c>
      <c r="B2979" s="4" t="s">
        <v>3545</v>
      </c>
      <c r="C2979">
        <v>-25.838229173599601</v>
      </c>
    </row>
    <row r="2980" spans="1:3" hidden="1">
      <c r="A2980" s="4" t="s">
        <v>598</v>
      </c>
      <c r="B2980" s="4" t="s">
        <v>598</v>
      </c>
      <c r="C2980">
        <v>-25.862068965517199</v>
      </c>
    </row>
    <row r="2981" spans="1:3" hidden="1">
      <c r="A2981" s="4" t="s">
        <v>1447</v>
      </c>
      <c r="B2981" s="4" t="s">
        <v>1447</v>
      </c>
      <c r="C2981">
        <v>-25.8720930232558</v>
      </c>
    </row>
    <row r="2982" spans="1:3" hidden="1">
      <c r="A2982" s="4" t="s">
        <v>1231</v>
      </c>
      <c r="B2982" s="4" t="s">
        <v>1231</v>
      </c>
      <c r="C2982">
        <v>-25.883838383838398</v>
      </c>
    </row>
    <row r="2983" spans="1:3" hidden="1">
      <c r="A2983" s="4" t="s">
        <v>1397</v>
      </c>
      <c r="B2983" s="4" t="s">
        <v>1397</v>
      </c>
      <c r="C2983">
        <v>-25.90799031477</v>
      </c>
    </row>
    <row r="2984" spans="1:3" hidden="1">
      <c r="A2984" s="4" t="s">
        <v>1379</v>
      </c>
      <c r="B2984" s="4" t="s">
        <v>1379</v>
      </c>
      <c r="C2984">
        <v>-25.925925925925899</v>
      </c>
    </row>
    <row r="2985" spans="1:3" hidden="1">
      <c r="A2985" s="4" t="s">
        <v>509</v>
      </c>
      <c r="B2985" s="4" t="s">
        <v>509</v>
      </c>
      <c r="C2985">
        <v>-25.941780821917799</v>
      </c>
    </row>
    <row r="2986" spans="1:3" hidden="1">
      <c r="A2986" s="4" t="s">
        <v>891</v>
      </c>
      <c r="B2986" s="4" t="s">
        <v>891</v>
      </c>
      <c r="C2986">
        <v>-25.949367088607602</v>
      </c>
    </row>
    <row r="2987" spans="1:3" hidden="1">
      <c r="A2987" s="4" t="s">
        <v>334</v>
      </c>
      <c r="B2987" s="4" t="s">
        <v>334</v>
      </c>
      <c r="C2987">
        <v>-25.952045133991501</v>
      </c>
    </row>
    <row r="2988" spans="1:3" hidden="1">
      <c r="A2988" s="4" t="s">
        <v>2361</v>
      </c>
      <c r="B2988" s="4" t="s">
        <v>2361</v>
      </c>
      <c r="C2988">
        <v>-25.962962962963001</v>
      </c>
    </row>
    <row r="2989" spans="1:3" hidden="1">
      <c r="A2989" s="4" t="s">
        <v>912</v>
      </c>
      <c r="B2989" s="4" t="s">
        <v>912</v>
      </c>
      <c r="C2989">
        <v>-25.9665250782766</v>
      </c>
    </row>
    <row r="2990" spans="1:3" hidden="1">
      <c r="A2990" s="4" t="s">
        <v>2601</v>
      </c>
      <c r="B2990" s="4" t="s">
        <v>2601</v>
      </c>
      <c r="C2990">
        <v>-25.973403106950499</v>
      </c>
    </row>
    <row r="2991" spans="1:3" hidden="1">
      <c r="A2991" s="4" t="s">
        <v>2825</v>
      </c>
      <c r="B2991" s="4" t="s">
        <v>2825</v>
      </c>
      <c r="C2991">
        <v>-25.987943737441402</v>
      </c>
    </row>
    <row r="2992" spans="1:3" hidden="1">
      <c r="A2992" s="4" t="s">
        <v>170</v>
      </c>
      <c r="B2992" s="4" t="s">
        <v>170</v>
      </c>
      <c r="C2992">
        <v>-25.990338164251199</v>
      </c>
    </row>
    <row r="2993" spans="1:3" hidden="1">
      <c r="A2993" s="4" t="s">
        <v>1316</v>
      </c>
      <c r="B2993" s="4" t="s">
        <v>1316</v>
      </c>
      <c r="C2993">
        <v>-26.008230452674901</v>
      </c>
    </row>
    <row r="2994" spans="1:3" hidden="1">
      <c r="A2994" s="4" t="s">
        <v>2650</v>
      </c>
      <c r="B2994" s="4" t="s">
        <v>2650</v>
      </c>
      <c r="C2994">
        <v>-26.013309134906201</v>
      </c>
    </row>
    <row r="2995" spans="1:3" hidden="1">
      <c r="A2995" s="4" t="s">
        <v>1799</v>
      </c>
      <c r="B2995" s="4" t="s">
        <v>1799</v>
      </c>
      <c r="C2995">
        <v>-26.031434184675799</v>
      </c>
    </row>
    <row r="2996" spans="1:3" hidden="1">
      <c r="A2996" s="4" t="s">
        <v>2739</v>
      </c>
      <c r="B2996" s="4" t="s">
        <v>2739</v>
      </c>
      <c r="C2996">
        <v>-26.034308779011099</v>
      </c>
    </row>
    <row r="2997" spans="1:3" hidden="1">
      <c r="A2997" s="4" t="s">
        <v>1581</v>
      </c>
      <c r="B2997" s="4" t="s">
        <v>1581</v>
      </c>
      <c r="C2997">
        <v>-26.038781163434901</v>
      </c>
    </row>
    <row r="2998" spans="1:3" hidden="1">
      <c r="A2998" s="4" t="s">
        <v>277</v>
      </c>
      <c r="B2998" s="4" t="s">
        <v>277</v>
      </c>
      <c r="C2998">
        <v>-26.039933444259599</v>
      </c>
    </row>
    <row r="2999" spans="1:3" hidden="1">
      <c r="A2999" s="4" t="s">
        <v>825</v>
      </c>
      <c r="B2999" s="4" t="s">
        <v>825</v>
      </c>
      <c r="C2999">
        <v>-26.078301260783</v>
      </c>
    </row>
    <row r="3000" spans="1:3" hidden="1">
      <c r="A3000" s="4" t="s">
        <v>1293</v>
      </c>
      <c r="B3000" s="4" t="s">
        <v>1293</v>
      </c>
      <c r="C3000">
        <v>-26.093294460641399</v>
      </c>
    </row>
    <row r="3001" spans="1:3" hidden="1">
      <c r="A3001" s="4" t="s">
        <v>3546</v>
      </c>
      <c r="B3001" s="4" t="s">
        <v>3546</v>
      </c>
      <c r="C3001">
        <v>-26.098901098901099</v>
      </c>
    </row>
    <row r="3002" spans="1:3" hidden="1">
      <c r="A3002" s="4" t="s">
        <v>280</v>
      </c>
      <c r="B3002" s="4" t="s">
        <v>280</v>
      </c>
      <c r="C3002">
        <v>-26.151761517615199</v>
      </c>
    </row>
    <row r="3003" spans="1:3" hidden="1">
      <c r="A3003" s="4" t="s">
        <v>215</v>
      </c>
      <c r="B3003" s="4" t="s">
        <v>215</v>
      </c>
      <c r="C3003">
        <v>-26.1538461538461</v>
      </c>
    </row>
    <row r="3004" spans="1:3" hidden="1">
      <c r="A3004" s="4" t="s">
        <v>1279</v>
      </c>
      <c r="B3004" s="4" t="s">
        <v>1279</v>
      </c>
      <c r="C3004">
        <v>-26.165796004170701</v>
      </c>
    </row>
    <row r="3005" spans="1:3" hidden="1">
      <c r="A3005" s="4" t="s">
        <v>2426</v>
      </c>
      <c r="B3005" s="4" t="s">
        <v>2426</v>
      </c>
      <c r="C3005">
        <v>-26.1887863733144</v>
      </c>
    </row>
    <row r="3006" spans="1:3" hidden="1">
      <c r="A3006" s="4" t="s">
        <v>2483</v>
      </c>
      <c r="B3006" s="4" t="s">
        <v>2483</v>
      </c>
      <c r="C3006">
        <v>-26.283155356527701</v>
      </c>
    </row>
    <row r="3007" spans="1:3" hidden="1">
      <c r="A3007" s="4" t="s">
        <v>801</v>
      </c>
      <c r="B3007" s="4" t="s">
        <v>801</v>
      </c>
      <c r="C3007">
        <v>-26.306913996627301</v>
      </c>
    </row>
    <row r="3008" spans="1:3" hidden="1">
      <c r="A3008" s="4" t="s">
        <v>2663</v>
      </c>
      <c r="B3008" s="4" t="s">
        <v>2663</v>
      </c>
      <c r="C3008">
        <v>-26.327944572748301</v>
      </c>
    </row>
    <row r="3009" spans="1:3" hidden="1">
      <c r="A3009" s="4" t="s">
        <v>781</v>
      </c>
      <c r="B3009" s="4" t="s">
        <v>781</v>
      </c>
      <c r="C3009">
        <v>-26.3383004912193</v>
      </c>
    </row>
    <row r="3010" spans="1:3" hidden="1">
      <c r="A3010" s="4" t="s">
        <v>951</v>
      </c>
      <c r="B3010" s="4" t="s">
        <v>951</v>
      </c>
      <c r="C3010">
        <v>-26.357969723953701</v>
      </c>
    </row>
    <row r="3011" spans="1:3" hidden="1">
      <c r="A3011" s="4" t="s">
        <v>1411</v>
      </c>
      <c r="B3011" s="4" t="s">
        <v>1411</v>
      </c>
      <c r="C3011">
        <v>-26.3620386643234</v>
      </c>
    </row>
    <row r="3012" spans="1:3" hidden="1">
      <c r="A3012" s="4" t="s">
        <v>1351</v>
      </c>
      <c r="B3012" s="4" t="s">
        <v>1351</v>
      </c>
      <c r="C3012">
        <v>-26.368291870205301</v>
      </c>
    </row>
    <row r="3013" spans="1:3" hidden="1">
      <c r="A3013" s="4" t="s">
        <v>998</v>
      </c>
      <c r="B3013" s="4" t="s">
        <v>998</v>
      </c>
      <c r="C3013">
        <v>-26.393442622950801</v>
      </c>
    </row>
    <row r="3014" spans="1:3" hidden="1">
      <c r="A3014" s="4" t="s">
        <v>811</v>
      </c>
      <c r="B3014" s="4" t="s">
        <v>811</v>
      </c>
      <c r="C3014">
        <v>-26.408450704225299</v>
      </c>
    </row>
    <row r="3015" spans="1:3" hidden="1">
      <c r="A3015" s="4" t="s">
        <v>2942</v>
      </c>
      <c r="B3015" s="4" t="s">
        <v>2942</v>
      </c>
      <c r="C3015">
        <v>-26.428571428571399</v>
      </c>
    </row>
    <row r="3016" spans="1:3" hidden="1">
      <c r="A3016" s="4" t="s">
        <v>1074</v>
      </c>
      <c r="B3016" s="4" t="s">
        <v>1074</v>
      </c>
      <c r="C3016">
        <v>-26.434426229508201</v>
      </c>
    </row>
    <row r="3017" spans="1:3" hidden="1">
      <c r="A3017" s="4" t="s">
        <v>3547</v>
      </c>
      <c r="B3017" s="4" t="s">
        <v>3547</v>
      </c>
      <c r="C3017">
        <v>-26.442307692307701</v>
      </c>
    </row>
    <row r="3018" spans="1:3" hidden="1">
      <c r="A3018" s="4" t="s">
        <v>1741</v>
      </c>
      <c r="B3018" s="4" t="s">
        <v>1741</v>
      </c>
      <c r="C3018">
        <v>-26.446280991735499</v>
      </c>
    </row>
    <row r="3019" spans="1:3" hidden="1">
      <c r="A3019" s="4" t="s">
        <v>450</v>
      </c>
      <c r="B3019" s="4" t="s">
        <v>450</v>
      </c>
      <c r="C3019">
        <v>-26.481835564053501</v>
      </c>
    </row>
    <row r="3020" spans="1:3" hidden="1">
      <c r="A3020" s="4" t="s">
        <v>1232</v>
      </c>
      <c r="B3020" s="4" t="s">
        <v>1232</v>
      </c>
      <c r="C3020">
        <v>-26.515151515151501</v>
      </c>
    </row>
    <row r="3021" spans="1:3" hidden="1">
      <c r="A3021" s="4" t="s">
        <v>1733</v>
      </c>
      <c r="B3021" s="4" t="s">
        <v>1733</v>
      </c>
      <c r="C3021">
        <v>-26.5339966832504</v>
      </c>
    </row>
    <row r="3022" spans="1:3" hidden="1">
      <c r="A3022" s="4" t="s">
        <v>958</v>
      </c>
      <c r="B3022" s="4" t="s">
        <v>958</v>
      </c>
      <c r="C3022">
        <v>-26.541206818513199</v>
      </c>
    </row>
    <row r="3023" spans="1:3" hidden="1">
      <c r="A3023" s="4" t="s">
        <v>2451</v>
      </c>
      <c r="B3023" s="4" t="s">
        <v>2451</v>
      </c>
      <c r="C3023">
        <v>-26.555023923444999</v>
      </c>
    </row>
    <row r="3024" spans="1:3" hidden="1">
      <c r="A3024" s="4" t="s">
        <v>1295</v>
      </c>
      <c r="B3024" s="4" t="s">
        <v>1295</v>
      </c>
      <c r="C3024">
        <v>-26.5718405244486</v>
      </c>
    </row>
    <row r="3025" spans="1:3" hidden="1">
      <c r="A3025" s="4" t="s">
        <v>2928</v>
      </c>
      <c r="B3025" s="4" t="s">
        <v>2928</v>
      </c>
      <c r="C3025">
        <v>-26.610249177244899</v>
      </c>
    </row>
    <row r="3026" spans="1:3" hidden="1">
      <c r="A3026" s="4" t="s">
        <v>541</v>
      </c>
      <c r="B3026" s="4" t="s">
        <v>541</v>
      </c>
      <c r="C3026">
        <v>-26.652892561983499</v>
      </c>
    </row>
    <row r="3027" spans="1:3" hidden="1">
      <c r="A3027" s="4" t="s">
        <v>879</v>
      </c>
      <c r="B3027" s="4" t="s">
        <v>879</v>
      </c>
      <c r="C3027">
        <v>-26.6666666666667</v>
      </c>
    </row>
    <row r="3028" spans="1:3" hidden="1">
      <c r="A3028" s="4" t="s">
        <v>2465</v>
      </c>
      <c r="B3028" s="4" t="s">
        <v>2465</v>
      </c>
      <c r="C3028">
        <v>-26.699029126213599</v>
      </c>
    </row>
    <row r="3029" spans="1:3" hidden="1">
      <c r="A3029" s="4" t="s">
        <v>668</v>
      </c>
      <c r="B3029" s="4" t="s">
        <v>668</v>
      </c>
      <c r="C3029">
        <v>-26.733668341708501</v>
      </c>
    </row>
    <row r="3030" spans="1:3" hidden="1">
      <c r="A3030" s="4" t="s">
        <v>2325</v>
      </c>
      <c r="B3030" s="4" t="s">
        <v>2325</v>
      </c>
      <c r="C3030">
        <v>-26.735218508997399</v>
      </c>
    </row>
    <row r="3031" spans="1:3" hidden="1">
      <c r="A3031" s="4" t="s">
        <v>2131</v>
      </c>
      <c r="B3031" s="4" t="s">
        <v>2131</v>
      </c>
      <c r="C3031">
        <v>-26.793779069332</v>
      </c>
    </row>
    <row r="3032" spans="1:3" hidden="1">
      <c r="A3032" s="4" t="s">
        <v>1032</v>
      </c>
      <c r="B3032" s="4" t="s">
        <v>1032</v>
      </c>
      <c r="C3032">
        <v>-26.833631484794299</v>
      </c>
    </row>
    <row r="3033" spans="1:3" hidden="1">
      <c r="A3033" s="4" t="s">
        <v>332</v>
      </c>
      <c r="B3033" s="4" t="s">
        <v>332</v>
      </c>
      <c r="C3033">
        <v>-26.844262295082</v>
      </c>
    </row>
    <row r="3034" spans="1:3" hidden="1">
      <c r="A3034" s="4" t="s">
        <v>2415</v>
      </c>
      <c r="B3034" s="4" t="s">
        <v>2415</v>
      </c>
      <c r="C3034">
        <v>-26.861313868613099</v>
      </c>
    </row>
    <row r="3035" spans="1:3" hidden="1">
      <c r="A3035" s="4" t="s">
        <v>3548</v>
      </c>
      <c r="B3035" s="4" t="s">
        <v>3548</v>
      </c>
      <c r="C3035">
        <v>-26.8670038678965</v>
      </c>
    </row>
    <row r="3036" spans="1:3" hidden="1">
      <c r="A3036" s="4" t="s">
        <v>1875</v>
      </c>
      <c r="B3036" s="4" t="s">
        <v>1875</v>
      </c>
      <c r="C3036">
        <v>-26.874391431353502</v>
      </c>
    </row>
    <row r="3037" spans="1:3" hidden="1">
      <c r="A3037" s="4" t="s">
        <v>3549</v>
      </c>
      <c r="B3037" s="4" t="s">
        <v>3549</v>
      </c>
      <c r="C3037">
        <v>-26.884226884226901</v>
      </c>
    </row>
    <row r="3038" spans="1:3" hidden="1">
      <c r="A3038" s="4" t="s">
        <v>862</v>
      </c>
      <c r="B3038" s="4" t="s">
        <v>862</v>
      </c>
      <c r="C3038">
        <v>-26.9279414076892</v>
      </c>
    </row>
    <row r="3039" spans="1:3" hidden="1">
      <c r="A3039" s="4" t="s">
        <v>1850</v>
      </c>
      <c r="B3039" s="4" t="s">
        <v>1850</v>
      </c>
      <c r="C3039">
        <v>-26.9633507853403</v>
      </c>
    </row>
    <row r="3040" spans="1:3" hidden="1">
      <c r="A3040" s="4" t="s">
        <v>368</v>
      </c>
      <c r="B3040" s="4" t="s">
        <v>368</v>
      </c>
      <c r="C3040">
        <v>-26.973684210526301</v>
      </c>
    </row>
    <row r="3041" spans="1:3" hidden="1">
      <c r="A3041" s="4" t="s">
        <v>1450</v>
      </c>
      <c r="B3041" s="4" t="s">
        <v>1450</v>
      </c>
      <c r="C3041">
        <v>-27.009874178922701</v>
      </c>
    </row>
    <row r="3042" spans="1:3" hidden="1">
      <c r="A3042" s="4" t="s">
        <v>2497</v>
      </c>
      <c r="B3042" s="4" t="s">
        <v>2497</v>
      </c>
      <c r="C3042">
        <v>-27.0107744893701</v>
      </c>
    </row>
    <row r="3043" spans="1:3" hidden="1">
      <c r="A3043" s="4" t="s">
        <v>2584</v>
      </c>
      <c r="B3043" s="4" t="s">
        <v>2584</v>
      </c>
      <c r="C3043">
        <v>-27.023598024684901</v>
      </c>
    </row>
    <row r="3044" spans="1:3" hidden="1">
      <c r="A3044" s="4" t="s">
        <v>1025</v>
      </c>
      <c r="B3044" s="4" t="s">
        <v>1025</v>
      </c>
      <c r="C3044">
        <v>-27.024722932651301</v>
      </c>
    </row>
    <row r="3045" spans="1:3" hidden="1">
      <c r="A3045" s="4" t="s">
        <v>97</v>
      </c>
      <c r="B3045" s="4" t="s">
        <v>97</v>
      </c>
      <c r="C3045">
        <v>-27.035830618892501</v>
      </c>
    </row>
    <row r="3046" spans="1:3" hidden="1">
      <c r="A3046" s="4" t="s">
        <v>1183</v>
      </c>
      <c r="B3046" s="4" t="s">
        <v>1183</v>
      </c>
      <c r="C3046">
        <v>-27.090694935217901</v>
      </c>
    </row>
    <row r="3047" spans="1:3" hidden="1">
      <c r="A3047" s="4" t="s">
        <v>1573</v>
      </c>
      <c r="B3047" s="4" t="s">
        <v>1573</v>
      </c>
      <c r="C3047">
        <v>-27.0913351139206</v>
      </c>
    </row>
    <row r="3048" spans="1:3" hidden="1">
      <c r="A3048" s="4" t="s">
        <v>1014</v>
      </c>
      <c r="B3048" s="4" t="s">
        <v>1014</v>
      </c>
      <c r="C3048">
        <v>-27.0940920721502</v>
      </c>
    </row>
    <row r="3049" spans="1:3" hidden="1">
      <c r="A3049" s="4" t="s">
        <v>1010</v>
      </c>
      <c r="B3049" s="4" t="s">
        <v>1010</v>
      </c>
      <c r="C3049">
        <v>-27.118935470342201</v>
      </c>
    </row>
    <row r="3050" spans="1:3" hidden="1">
      <c r="A3050" s="4" t="s">
        <v>2640</v>
      </c>
      <c r="B3050" s="4" t="s">
        <v>2640</v>
      </c>
      <c r="C3050">
        <v>-27.122015915119398</v>
      </c>
    </row>
    <row r="3051" spans="1:3" hidden="1">
      <c r="A3051" s="4" t="s">
        <v>312</v>
      </c>
      <c r="B3051" s="4" t="s">
        <v>312</v>
      </c>
      <c r="C3051">
        <v>-27.166276346604199</v>
      </c>
    </row>
    <row r="3052" spans="1:3" hidden="1">
      <c r="A3052" s="4" t="s">
        <v>1122</v>
      </c>
      <c r="B3052" s="4" t="s">
        <v>1122</v>
      </c>
      <c r="C3052">
        <v>-27.169421487603302</v>
      </c>
    </row>
    <row r="3053" spans="1:3" hidden="1">
      <c r="A3053" s="4" t="s">
        <v>1376</v>
      </c>
      <c r="B3053" s="4" t="s">
        <v>1376</v>
      </c>
      <c r="C3053">
        <v>-27.182332143221402</v>
      </c>
    </row>
    <row r="3054" spans="1:3" hidden="1">
      <c r="A3054" s="4" t="s">
        <v>421</v>
      </c>
      <c r="B3054" s="4" t="s">
        <v>421</v>
      </c>
      <c r="C3054">
        <v>-27.1944219351317</v>
      </c>
    </row>
    <row r="3055" spans="1:3" hidden="1">
      <c r="A3055" s="4" t="s">
        <v>1704</v>
      </c>
      <c r="B3055" s="4" t="s">
        <v>1704</v>
      </c>
      <c r="C3055">
        <v>-27.282850779509999</v>
      </c>
    </row>
    <row r="3056" spans="1:3" hidden="1">
      <c r="A3056" s="4" t="s">
        <v>1972</v>
      </c>
      <c r="B3056" s="4" t="s">
        <v>1972</v>
      </c>
      <c r="C3056">
        <v>-27.3129720634712</v>
      </c>
    </row>
    <row r="3057" spans="1:3" hidden="1">
      <c r="A3057" s="4" t="s">
        <v>2706</v>
      </c>
      <c r="B3057" s="4" t="s">
        <v>2706</v>
      </c>
      <c r="C3057">
        <v>-27.3191501918208</v>
      </c>
    </row>
    <row r="3058" spans="1:3" hidden="1">
      <c r="A3058" s="4" t="s">
        <v>2813</v>
      </c>
      <c r="B3058" s="4" t="s">
        <v>2813</v>
      </c>
      <c r="C3058">
        <v>-27.348643006263099</v>
      </c>
    </row>
    <row r="3059" spans="1:3" hidden="1">
      <c r="A3059" s="4" t="s">
        <v>2862</v>
      </c>
      <c r="B3059" s="4" t="s">
        <v>2862</v>
      </c>
      <c r="C3059">
        <v>-27.361287590004199</v>
      </c>
    </row>
    <row r="3060" spans="1:3" hidden="1">
      <c r="A3060" s="4" t="s">
        <v>473</v>
      </c>
      <c r="B3060" s="4" t="s">
        <v>473</v>
      </c>
      <c r="C3060">
        <v>-27.3758865248227</v>
      </c>
    </row>
    <row r="3061" spans="1:3" hidden="1">
      <c r="A3061" s="4" t="s">
        <v>3550</v>
      </c>
      <c r="B3061" s="4" t="s">
        <v>3550</v>
      </c>
      <c r="C3061">
        <v>-27.386394196744501</v>
      </c>
    </row>
    <row r="3062" spans="1:3" hidden="1">
      <c r="A3062" s="4" t="s">
        <v>903</v>
      </c>
      <c r="B3062" s="4" t="s">
        <v>903</v>
      </c>
      <c r="C3062">
        <v>-27.395476131064498</v>
      </c>
    </row>
    <row r="3063" spans="1:3" hidden="1">
      <c r="A3063" s="4" t="s">
        <v>297</v>
      </c>
      <c r="B3063" s="4" t="s">
        <v>297</v>
      </c>
      <c r="C3063">
        <v>-27.3998136067102</v>
      </c>
    </row>
    <row r="3064" spans="1:3" hidden="1">
      <c r="A3064" s="4" t="s">
        <v>1012</v>
      </c>
      <c r="B3064" s="4" t="s">
        <v>1012</v>
      </c>
      <c r="C3064">
        <v>-27.402700555996802</v>
      </c>
    </row>
    <row r="3065" spans="1:3" hidden="1">
      <c r="A3065" s="4" t="s">
        <v>127</v>
      </c>
      <c r="B3065" s="4" t="s">
        <v>127</v>
      </c>
      <c r="C3065">
        <v>-27.403156384504999</v>
      </c>
    </row>
    <row r="3066" spans="1:3" hidden="1">
      <c r="A3066" s="4" t="s">
        <v>346</v>
      </c>
      <c r="B3066" s="4" t="s">
        <v>346</v>
      </c>
      <c r="C3066">
        <v>-27.4061990212072</v>
      </c>
    </row>
    <row r="3067" spans="1:3" hidden="1">
      <c r="A3067" s="4" t="s">
        <v>258</v>
      </c>
      <c r="B3067" s="4" t="s">
        <v>258</v>
      </c>
      <c r="C3067">
        <v>-27.4143302180685</v>
      </c>
    </row>
    <row r="3068" spans="1:3" hidden="1">
      <c r="A3068" s="4" t="s">
        <v>1216</v>
      </c>
      <c r="B3068" s="4" t="s">
        <v>1216</v>
      </c>
      <c r="C3068">
        <v>-27.436527436527399</v>
      </c>
    </row>
    <row r="3069" spans="1:3" hidden="1">
      <c r="A3069" s="4" t="s">
        <v>2243</v>
      </c>
      <c r="B3069" s="4" t="s">
        <v>2243</v>
      </c>
      <c r="C3069">
        <v>-27.439024390243901</v>
      </c>
    </row>
    <row r="3070" spans="1:3" hidden="1">
      <c r="A3070" s="4" t="s">
        <v>1680</v>
      </c>
      <c r="B3070" s="4" t="s">
        <v>1680</v>
      </c>
      <c r="C3070">
        <v>-27.490542244640601</v>
      </c>
    </row>
    <row r="3071" spans="1:3" hidden="1">
      <c r="A3071" s="4" t="s">
        <v>604</v>
      </c>
      <c r="B3071" s="4" t="s">
        <v>604</v>
      </c>
      <c r="C3071">
        <v>-27.490774907749099</v>
      </c>
    </row>
    <row r="3072" spans="1:3" hidden="1">
      <c r="A3072" s="4" t="s">
        <v>1582</v>
      </c>
      <c r="B3072" s="4" t="s">
        <v>1582</v>
      </c>
      <c r="C3072">
        <v>-27.4979355904211</v>
      </c>
    </row>
    <row r="3073" spans="1:3" hidden="1">
      <c r="A3073" s="4" t="s">
        <v>540</v>
      </c>
      <c r="B3073" s="4" t="s">
        <v>540</v>
      </c>
      <c r="C3073">
        <v>-27.505651846269799</v>
      </c>
    </row>
    <row r="3074" spans="1:3" hidden="1">
      <c r="A3074" s="4" t="s">
        <v>829</v>
      </c>
      <c r="B3074" s="4" t="s">
        <v>829</v>
      </c>
      <c r="C3074">
        <v>-27.52</v>
      </c>
    </row>
    <row r="3075" spans="1:3" hidden="1">
      <c r="A3075" s="4" t="s">
        <v>64</v>
      </c>
      <c r="B3075" s="4" t="s">
        <v>64</v>
      </c>
      <c r="C3075">
        <v>-27.547931382441998</v>
      </c>
    </row>
    <row r="3076" spans="1:3" hidden="1">
      <c r="A3076" s="4" t="s">
        <v>2304</v>
      </c>
      <c r="B3076" s="4" t="s">
        <v>2304</v>
      </c>
      <c r="C3076">
        <v>-27.597172297888399</v>
      </c>
    </row>
    <row r="3077" spans="1:3" hidden="1">
      <c r="A3077" s="4" t="s">
        <v>947</v>
      </c>
      <c r="B3077" s="4" t="s">
        <v>947</v>
      </c>
      <c r="C3077">
        <v>-27.629233511586499</v>
      </c>
    </row>
    <row r="3078" spans="1:3" hidden="1">
      <c r="A3078" s="4" t="s">
        <v>3551</v>
      </c>
      <c r="B3078" s="4" t="s">
        <v>3551</v>
      </c>
      <c r="C3078">
        <v>-27.693201254275898</v>
      </c>
    </row>
    <row r="3079" spans="1:3" hidden="1">
      <c r="A3079" s="4" t="s">
        <v>3552</v>
      </c>
      <c r="B3079" s="4" t="s">
        <v>3552</v>
      </c>
      <c r="C3079">
        <v>-27.7269840943692</v>
      </c>
    </row>
    <row r="3080" spans="1:3" hidden="1">
      <c r="A3080" s="4" t="s">
        <v>2184</v>
      </c>
      <c r="B3080" s="4" t="s">
        <v>2184</v>
      </c>
      <c r="C3080">
        <v>-27.755905511811001</v>
      </c>
    </row>
    <row r="3081" spans="1:3" hidden="1">
      <c r="A3081" s="4" t="s">
        <v>1723</v>
      </c>
      <c r="B3081" s="4" t="s">
        <v>1723</v>
      </c>
      <c r="C3081">
        <v>-27.797185976336301</v>
      </c>
    </row>
    <row r="3082" spans="1:3" hidden="1">
      <c r="A3082" s="4" t="s">
        <v>1172</v>
      </c>
      <c r="B3082" s="4" t="s">
        <v>1172</v>
      </c>
      <c r="C3082">
        <v>-27.8212290502793</v>
      </c>
    </row>
    <row r="3083" spans="1:3" hidden="1">
      <c r="A3083" s="4" t="s">
        <v>1396</v>
      </c>
      <c r="B3083" s="4" t="s">
        <v>1396</v>
      </c>
      <c r="C3083">
        <v>-27.830669206136999</v>
      </c>
    </row>
    <row r="3084" spans="1:3" hidden="1">
      <c r="A3084" s="4" t="s">
        <v>2144</v>
      </c>
      <c r="B3084" s="4" t="s">
        <v>2144</v>
      </c>
      <c r="C3084">
        <v>-27.850098619329401</v>
      </c>
    </row>
    <row r="3085" spans="1:3" hidden="1">
      <c r="A3085" s="4" t="s">
        <v>2797</v>
      </c>
      <c r="B3085" s="4" t="s">
        <v>2797</v>
      </c>
      <c r="C3085">
        <v>-27.861211807353701</v>
      </c>
    </row>
    <row r="3086" spans="1:3" hidden="1">
      <c r="A3086" s="4" t="s">
        <v>1472</v>
      </c>
      <c r="B3086" s="4" t="s">
        <v>1472</v>
      </c>
      <c r="C3086">
        <v>-27.884615384615401</v>
      </c>
    </row>
    <row r="3087" spans="1:3" hidden="1">
      <c r="A3087" s="4" t="s">
        <v>1884</v>
      </c>
      <c r="B3087" s="4" t="s">
        <v>1884</v>
      </c>
      <c r="C3087">
        <v>-27.931488801054002</v>
      </c>
    </row>
    <row r="3088" spans="1:3" hidden="1">
      <c r="A3088" s="4" t="s">
        <v>1913</v>
      </c>
      <c r="B3088" s="4" t="s">
        <v>1913</v>
      </c>
      <c r="C3088">
        <v>-27.933450087565699</v>
      </c>
    </row>
    <row r="3089" spans="1:3" hidden="1">
      <c r="A3089" s="4" t="s">
        <v>991</v>
      </c>
      <c r="B3089" s="4" t="s">
        <v>991</v>
      </c>
      <c r="C3089">
        <v>-27.9513888888889</v>
      </c>
    </row>
    <row r="3090" spans="1:3" hidden="1">
      <c r="A3090" s="4" t="s">
        <v>1027</v>
      </c>
      <c r="B3090" s="4" t="s">
        <v>1027</v>
      </c>
      <c r="C3090">
        <v>-27.966101694915299</v>
      </c>
    </row>
    <row r="3091" spans="1:3" hidden="1">
      <c r="A3091" s="4" t="s">
        <v>3553</v>
      </c>
      <c r="B3091" s="4" t="s">
        <v>3553</v>
      </c>
      <c r="C3091">
        <v>-27.982911199267601</v>
      </c>
    </row>
    <row r="3092" spans="1:3" hidden="1">
      <c r="A3092" s="4" t="s">
        <v>688</v>
      </c>
      <c r="B3092" s="4" t="s">
        <v>688</v>
      </c>
      <c r="C3092">
        <v>-27.983706720977601</v>
      </c>
    </row>
    <row r="3093" spans="1:3" hidden="1">
      <c r="A3093" s="4" t="s">
        <v>141</v>
      </c>
      <c r="B3093" s="4" t="s">
        <v>141</v>
      </c>
      <c r="C3093">
        <v>-28.0353200883002</v>
      </c>
    </row>
    <row r="3094" spans="1:3" hidden="1">
      <c r="A3094" s="4" t="s">
        <v>1259</v>
      </c>
      <c r="B3094" s="4" t="s">
        <v>1259</v>
      </c>
      <c r="C3094">
        <v>-28.042328042327998</v>
      </c>
    </row>
    <row r="3095" spans="1:3" hidden="1">
      <c r="A3095" s="4" t="s">
        <v>620</v>
      </c>
      <c r="B3095" s="4" t="s">
        <v>620</v>
      </c>
      <c r="C3095">
        <v>-28.111587982832599</v>
      </c>
    </row>
    <row r="3096" spans="1:3" hidden="1">
      <c r="A3096" s="4" t="s">
        <v>2414</v>
      </c>
      <c r="B3096" s="4" t="s">
        <v>2414</v>
      </c>
      <c r="C3096">
        <v>-28.1200631911532</v>
      </c>
    </row>
    <row r="3097" spans="1:3" hidden="1">
      <c r="A3097" s="4" t="s">
        <v>2748</v>
      </c>
      <c r="B3097" s="4" t="s">
        <v>2748</v>
      </c>
      <c r="C3097">
        <v>-28.128724672228799</v>
      </c>
    </row>
    <row r="3098" spans="1:3" hidden="1">
      <c r="A3098" s="4" t="s">
        <v>1313</v>
      </c>
      <c r="B3098" s="4" t="s">
        <v>1313</v>
      </c>
      <c r="C3098">
        <v>-28.169268191623502</v>
      </c>
    </row>
    <row r="3099" spans="1:3" hidden="1">
      <c r="A3099" s="4" t="s">
        <v>2593</v>
      </c>
      <c r="B3099" s="4" t="s">
        <v>2593</v>
      </c>
      <c r="C3099">
        <v>-28.198148316354001</v>
      </c>
    </row>
    <row r="3100" spans="1:3" hidden="1">
      <c r="A3100" s="4" t="s">
        <v>2735</v>
      </c>
      <c r="B3100" s="4" t="s">
        <v>2735</v>
      </c>
      <c r="C3100">
        <v>-28.320449754040801</v>
      </c>
    </row>
    <row r="3101" spans="1:3" hidden="1">
      <c r="A3101" s="4" t="s">
        <v>3554</v>
      </c>
      <c r="B3101" s="4" t="s">
        <v>3554</v>
      </c>
      <c r="C3101">
        <v>-28.3269148480958</v>
      </c>
    </row>
    <row r="3102" spans="1:3" hidden="1">
      <c r="A3102" s="4" t="s">
        <v>2763</v>
      </c>
      <c r="B3102" s="4" t="s">
        <v>2763</v>
      </c>
      <c r="C3102">
        <v>-28.361858190709</v>
      </c>
    </row>
    <row r="3103" spans="1:3" hidden="1">
      <c r="A3103" s="4" t="s">
        <v>911</v>
      </c>
      <c r="B3103" s="4" t="s">
        <v>911</v>
      </c>
      <c r="C3103">
        <v>-28.391608391608401</v>
      </c>
    </row>
    <row r="3104" spans="1:3" hidden="1">
      <c r="A3104" s="4" t="s">
        <v>3555</v>
      </c>
      <c r="B3104" s="4" t="s">
        <v>3555</v>
      </c>
      <c r="C3104">
        <v>-28.4023304215516</v>
      </c>
    </row>
    <row r="3105" spans="1:3" hidden="1">
      <c r="A3105" s="4" t="s">
        <v>3556</v>
      </c>
      <c r="B3105" s="4" t="s">
        <v>3556</v>
      </c>
      <c r="C3105">
        <v>-28.436869253195798</v>
      </c>
    </row>
    <row r="3106" spans="1:3" hidden="1">
      <c r="A3106" s="4" t="s">
        <v>460</v>
      </c>
      <c r="B3106" s="4" t="s">
        <v>460</v>
      </c>
      <c r="C3106">
        <v>-28.449197860962599</v>
      </c>
    </row>
    <row r="3107" spans="1:3" hidden="1">
      <c r="A3107" s="4" t="s">
        <v>863</v>
      </c>
      <c r="B3107" s="4" t="s">
        <v>863</v>
      </c>
      <c r="C3107">
        <v>-28.4710017574692</v>
      </c>
    </row>
    <row r="3108" spans="1:3" hidden="1">
      <c r="A3108" s="4" t="s">
        <v>112</v>
      </c>
      <c r="B3108" s="4" t="s">
        <v>112</v>
      </c>
      <c r="C3108">
        <v>-28.515111695138</v>
      </c>
    </row>
    <row r="3109" spans="1:3" hidden="1">
      <c r="A3109" s="4" t="s">
        <v>2526</v>
      </c>
      <c r="B3109" s="4" t="s">
        <v>2526</v>
      </c>
      <c r="C3109">
        <v>-28.533685601056799</v>
      </c>
    </row>
    <row r="3110" spans="1:3" hidden="1">
      <c r="A3110" s="4" t="s">
        <v>3557</v>
      </c>
      <c r="B3110" s="4" t="s">
        <v>3557</v>
      </c>
      <c r="C3110">
        <v>-28.5502958579882</v>
      </c>
    </row>
    <row r="3111" spans="1:3" hidden="1">
      <c r="A3111" s="4" t="s">
        <v>351</v>
      </c>
      <c r="B3111" s="4" t="s">
        <v>351</v>
      </c>
      <c r="C3111">
        <v>-28.5537268908956</v>
      </c>
    </row>
    <row r="3112" spans="1:3" hidden="1">
      <c r="A3112" s="4" t="s">
        <v>2100</v>
      </c>
      <c r="B3112" s="4" t="s">
        <v>2100</v>
      </c>
      <c r="C3112">
        <v>-28.571428571428601</v>
      </c>
    </row>
    <row r="3113" spans="1:3" hidden="1">
      <c r="A3113" s="4" t="s">
        <v>2150</v>
      </c>
      <c r="B3113" s="4" t="s">
        <v>2150</v>
      </c>
      <c r="C3113">
        <v>-28.5977859778598</v>
      </c>
    </row>
    <row r="3114" spans="1:3" hidden="1">
      <c r="A3114" s="4" t="s">
        <v>515</v>
      </c>
      <c r="B3114" s="4" t="s">
        <v>515</v>
      </c>
      <c r="C3114">
        <v>-28.6089238845144</v>
      </c>
    </row>
    <row r="3115" spans="1:3" hidden="1">
      <c r="A3115" s="4" t="s">
        <v>530</v>
      </c>
      <c r="B3115" s="4" t="s">
        <v>530</v>
      </c>
      <c r="C3115">
        <v>-28.627450980392101</v>
      </c>
    </row>
    <row r="3116" spans="1:3" hidden="1">
      <c r="A3116" s="4" t="s">
        <v>1422</v>
      </c>
      <c r="B3116" s="4" t="s">
        <v>1422</v>
      </c>
      <c r="C3116">
        <v>-28.631935620499799</v>
      </c>
    </row>
    <row r="3117" spans="1:3" hidden="1">
      <c r="A3117" s="4" t="s">
        <v>1175</v>
      </c>
      <c r="B3117" s="4" t="s">
        <v>1175</v>
      </c>
      <c r="C3117">
        <v>-28.707627118644101</v>
      </c>
    </row>
    <row r="3118" spans="1:3" hidden="1">
      <c r="A3118" s="4" t="s">
        <v>1811</v>
      </c>
      <c r="B3118" s="4" t="s">
        <v>1811</v>
      </c>
      <c r="C3118">
        <v>-28.709677419354801</v>
      </c>
    </row>
    <row r="3119" spans="1:3" hidden="1">
      <c r="A3119" s="4" t="s">
        <v>231</v>
      </c>
      <c r="B3119" s="4" t="s">
        <v>231</v>
      </c>
      <c r="C3119">
        <v>-28.7646528403967</v>
      </c>
    </row>
    <row r="3120" spans="1:3" hidden="1">
      <c r="A3120" s="4" t="s">
        <v>2672</v>
      </c>
      <c r="B3120" s="4" t="s">
        <v>2672</v>
      </c>
      <c r="C3120">
        <v>-28.778348335248602</v>
      </c>
    </row>
    <row r="3121" spans="1:3" hidden="1">
      <c r="A3121" s="4" t="s">
        <v>2336</v>
      </c>
      <c r="B3121" s="4" t="s">
        <v>2336</v>
      </c>
      <c r="C3121">
        <v>-28.793774319066099</v>
      </c>
    </row>
    <row r="3122" spans="1:3" hidden="1">
      <c r="A3122" s="4" t="s">
        <v>2904</v>
      </c>
      <c r="B3122" s="4" t="s">
        <v>2904</v>
      </c>
      <c r="C3122">
        <v>-28.831562974203301</v>
      </c>
    </row>
    <row r="3123" spans="1:3" hidden="1">
      <c r="A3123" s="4" t="s">
        <v>3558</v>
      </c>
      <c r="B3123" s="4" t="s">
        <v>3558</v>
      </c>
      <c r="C3123">
        <v>-28.8415254925232</v>
      </c>
    </row>
    <row r="3124" spans="1:3" hidden="1">
      <c r="A3124" s="4" t="s">
        <v>569</v>
      </c>
      <c r="B3124" s="4" t="s">
        <v>569</v>
      </c>
      <c r="C3124">
        <v>-28.901734104046199</v>
      </c>
    </row>
    <row r="3125" spans="1:3" hidden="1">
      <c r="A3125" s="4" t="s">
        <v>3559</v>
      </c>
      <c r="B3125" s="4" t="s">
        <v>3559</v>
      </c>
      <c r="C3125">
        <v>-28.922056489795899</v>
      </c>
    </row>
    <row r="3126" spans="1:3" hidden="1">
      <c r="A3126" s="4" t="s">
        <v>2670</v>
      </c>
      <c r="B3126" s="4" t="s">
        <v>2670</v>
      </c>
      <c r="C3126">
        <v>-28.987935656836498</v>
      </c>
    </row>
    <row r="3127" spans="1:3" hidden="1">
      <c r="A3127" s="4" t="s">
        <v>2434</v>
      </c>
      <c r="B3127" s="4" t="s">
        <v>2434</v>
      </c>
      <c r="C3127">
        <v>-29.0178571428571</v>
      </c>
    </row>
    <row r="3128" spans="1:3" hidden="1">
      <c r="A3128" s="4" t="s">
        <v>223</v>
      </c>
      <c r="B3128" s="4" t="s">
        <v>223</v>
      </c>
      <c r="C3128">
        <v>-29.028597883286199</v>
      </c>
    </row>
    <row r="3129" spans="1:3" hidden="1">
      <c r="A3129" s="4" t="s">
        <v>759</v>
      </c>
      <c r="B3129" s="4" t="s">
        <v>759</v>
      </c>
      <c r="C3129">
        <v>-29.0687554395126</v>
      </c>
    </row>
    <row r="3130" spans="1:3" hidden="1">
      <c r="A3130" s="4" t="s">
        <v>2384</v>
      </c>
      <c r="B3130" s="4" t="s">
        <v>2384</v>
      </c>
      <c r="C3130">
        <v>-29.074889867841399</v>
      </c>
    </row>
    <row r="3131" spans="1:3" hidden="1">
      <c r="A3131" s="4" t="s">
        <v>1492</v>
      </c>
      <c r="B3131" s="4" t="s">
        <v>1492</v>
      </c>
      <c r="C3131">
        <v>-29.119560273119301</v>
      </c>
    </row>
    <row r="3132" spans="1:3" hidden="1">
      <c r="A3132" s="4" t="s">
        <v>3560</v>
      </c>
      <c r="B3132" s="4" t="s">
        <v>3560</v>
      </c>
      <c r="C3132">
        <v>-29.188822206468799</v>
      </c>
    </row>
    <row r="3133" spans="1:3" hidden="1">
      <c r="A3133" s="4" t="s">
        <v>451</v>
      </c>
      <c r="B3133" s="4" t="s">
        <v>451</v>
      </c>
      <c r="C3133">
        <v>-29.244114002478302</v>
      </c>
    </row>
    <row r="3134" spans="1:3" hidden="1">
      <c r="A3134" s="4" t="s">
        <v>1710</v>
      </c>
      <c r="B3134" s="4" t="s">
        <v>1710</v>
      </c>
      <c r="C3134">
        <v>-29.248831120392801</v>
      </c>
    </row>
    <row r="3135" spans="1:3" hidden="1">
      <c r="A3135" s="4" t="s">
        <v>2213</v>
      </c>
      <c r="B3135" s="4" t="s">
        <v>2213</v>
      </c>
      <c r="C3135">
        <v>-29.285733751524401</v>
      </c>
    </row>
    <row r="3136" spans="1:3" hidden="1">
      <c r="A3136" s="4" t="s">
        <v>321</v>
      </c>
      <c r="B3136" s="4" t="s">
        <v>321</v>
      </c>
      <c r="C3136">
        <v>-29.3079096045198</v>
      </c>
    </row>
    <row r="3137" spans="1:3" hidden="1">
      <c r="A3137" s="4" t="s">
        <v>2343</v>
      </c>
      <c r="B3137" s="4" t="s">
        <v>2343</v>
      </c>
      <c r="C3137">
        <v>-29.421915444348599</v>
      </c>
    </row>
    <row r="3138" spans="1:3" hidden="1">
      <c r="A3138" s="4" t="s">
        <v>3561</v>
      </c>
      <c r="B3138" s="4" t="s">
        <v>3561</v>
      </c>
      <c r="C3138">
        <v>-29.430589813486399</v>
      </c>
    </row>
    <row r="3139" spans="1:3" hidden="1">
      <c r="A3139" s="4" t="s">
        <v>2360</v>
      </c>
      <c r="B3139" s="4" t="s">
        <v>2360</v>
      </c>
      <c r="C3139">
        <v>-29.483282674771999</v>
      </c>
    </row>
    <row r="3140" spans="1:3" hidden="1">
      <c r="A3140" s="4" t="s">
        <v>3562</v>
      </c>
      <c r="B3140" s="4" t="s">
        <v>3562</v>
      </c>
      <c r="C3140">
        <v>-29.489838241393599</v>
      </c>
    </row>
    <row r="3141" spans="1:3" hidden="1">
      <c r="A3141" s="4" t="s">
        <v>918</v>
      </c>
      <c r="B3141" s="4" t="s">
        <v>918</v>
      </c>
      <c r="C3141">
        <v>-29.536921151439302</v>
      </c>
    </row>
    <row r="3142" spans="1:3" hidden="1">
      <c r="A3142" s="4" t="s">
        <v>3563</v>
      </c>
      <c r="B3142" s="4" t="s">
        <v>3563</v>
      </c>
      <c r="C3142">
        <v>-29.540117109913499</v>
      </c>
    </row>
    <row r="3143" spans="1:3" hidden="1">
      <c r="A3143" s="4" t="s">
        <v>430</v>
      </c>
      <c r="B3143" s="4" t="s">
        <v>430</v>
      </c>
      <c r="C3143">
        <v>-29.613676457076998</v>
      </c>
    </row>
    <row r="3144" spans="1:3" hidden="1">
      <c r="A3144" s="4" t="s">
        <v>2320</v>
      </c>
      <c r="B3144" s="4" t="s">
        <v>2320</v>
      </c>
      <c r="C3144">
        <v>-29.624579708682099</v>
      </c>
    </row>
    <row r="3145" spans="1:3" hidden="1">
      <c r="A3145" s="4" t="s">
        <v>1528</v>
      </c>
      <c r="B3145" s="4" t="s">
        <v>1528</v>
      </c>
      <c r="C3145">
        <v>-29.675425038639901</v>
      </c>
    </row>
    <row r="3146" spans="1:3" hidden="1">
      <c r="A3146" s="4" t="s">
        <v>3564</v>
      </c>
      <c r="B3146" s="4" t="s">
        <v>3564</v>
      </c>
      <c r="C3146">
        <v>-29.685330865340099</v>
      </c>
    </row>
    <row r="3147" spans="1:3" hidden="1">
      <c r="A3147" s="4" t="s">
        <v>1471</v>
      </c>
      <c r="B3147" s="4" t="s">
        <v>1471</v>
      </c>
      <c r="C3147">
        <v>-29.694835680751201</v>
      </c>
    </row>
    <row r="3148" spans="1:3" hidden="1">
      <c r="A3148" s="4" t="s">
        <v>51</v>
      </c>
      <c r="B3148" s="4" t="s">
        <v>51</v>
      </c>
      <c r="C3148">
        <v>-29.700854700854698</v>
      </c>
    </row>
    <row r="3149" spans="1:3" hidden="1">
      <c r="A3149" s="4" t="s">
        <v>3565</v>
      </c>
      <c r="B3149" s="4" t="s">
        <v>3565</v>
      </c>
      <c r="C3149">
        <v>-29.727493760595099</v>
      </c>
    </row>
    <row r="3150" spans="1:3" hidden="1">
      <c r="A3150" s="4" t="s">
        <v>1937</v>
      </c>
      <c r="B3150" s="4" t="s">
        <v>1937</v>
      </c>
      <c r="C3150">
        <v>-29.734513274336301</v>
      </c>
    </row>
    <row r="3151" spans="1:3" hidden="1">
      <c r="A3151" s="4" t="s">
        <v>1357</v>
      </c>
      <c r="B3151" s="4" t="s">
        <v>1357</v>
      </c>
      <c r="C3151">
        <v>-29.788838612368</v>
      </c>
    </row>
    <row r="3152" spans="1:3" hidden="1">
      <c r="A3152" s="4" t="s">
        <v>2210</v>
      </c>
      <c r="B3152" s="4" t="s">
        <v>2210</v>
      </c>
      <c r="C3152">
        <v>-29.817158931083</v>
      </c>
    </row>
    <row r="3153" spans="1:3" hidden="1">
      <c r="A3153" s="4" t="s">
        <v>2315</v>
      </c>
      <c r="B3153" s="4" t="s">
        <v>2315</v>
      </c>
      <c r="C3153">
        <v>-29.851130518591201</v>
      </c>
    </row>
    <row r="3154" spans="1:3" hidden="1">
      <c r="A3154" s="4" t="s">
        <v>893</v>
      </c>
      <c r="B3154" s="4" t="s">
        <v>893</v>
      </c>
      <c r="C3154">
        <v>-29.863481228668899</v>
      </c>
    </row>
    <row r="3155" spans="1:3" hidden="1">
      <c r="A3155" s="4" t="s">
        <v>615</v>
      </c>
      <c r="B3155" s="4" t="s">
        <v>615</v>
      </c>
      <c r="C3155">
        <v>-29.8654708520179</v>
      </c>
    </row>
    <row r="3156" spans="1:3" hidden="1">
      <c r="A3156" s="4" t="s">
        <v>2155</v>
      </c>
      <c r="B3156" s="4" t="s">
        <v>2155</v>
      </c>
      <c r="C3156">
        <v>-29.8668332532854</v>
      </c>
    </row>
    <row r="3157" spans="1:3" hidden="1">
      <c r="A3157" s="4" t="s">
        <v>589</v>
      </c>
      <c r="B3157" s="4" t="s">
        <v>589</v>
      </c>
      <c r="C3157">
        <v>-29.882077509833099</v>
      </c>
    </row>
    <row r="3158" spans="1:3" hidden="1">
      <c r="A3158" s="4" t="s">
        <v>1526</v>
      </c>
      <c r="B3158" s="4" t="s">
        <v>1526</v>
      </c>
      <c r="C3158">
        <v>-29.905437352245901</v>
      </c>
    </row>
    <row r="3159" spans="1:3" hidden="1">
      <c r="A3159" s="4" t="s">
        <v>554</v>
      </c>
      <c r="B3159" s="4" t="s">
        <v>554</v>
      </c>
      <c r="C3159">
        <v>-29.908972691807602</v>
      </c>
    </row>
    <row r="3160" spans="1:3" hidden="1">
      <c r="A3160" s="4" t="s">
        <v>65</v>
      </c>
      <c r="B3160" s="4" t="s">
        <v>65</v>
      </c>
      <c r="C3160">
        <v>-29.9485861182519</v>
      </c>
    </row>
    <row r="3161" spans="1:3" hidden="1">
      <c r="A3161" s="4" t="s">
        <v>2678</v>
      </c>
      <c r="B3161" s="4" t="s">
        <v>2678</v>
      </c>
      <c r="C3161">
        <v>-29.982046678635601</v>
      </c>
    </row>
    <row r="3162" spans="1:3" hidden="1">
      <c r="A3162" s="4" t="s">
        <v>2831</v>
      </c>
      <c r="B3162" s="4" t="s">
        <v>2831</v>
      </c>
      <c r="C3162">
        <v>-29.993814750373598</v>
      </c>
    </row>
    <row r="3163" spans="1:3" hidden="1">
      <c r="A3163" s="4" t="s">
        <v>1203</v>
      </c>
      <c r="B3163" s="4" t="s">
        <v>1203</v>
      </c>
      <c r="C3163">
        <v>-30</v>
      </c>
    </row>
    <row r="3164" spans="1:3" hidden="1">
      <c r="A3164" s="4" t="s">
        <v>535</v>
      </c>
      <c r="B3164" s="4" t="s">
        <v>535</v>
      </c>
      <c r="C3164">
        <v>-30</v>
      </c>
    </row>
    <row r="3165" spans="1:3" hidden="1">
      <c r="A3165" s="4" t="s">
        <v>787</v>
      </c>
      <c r="B3165" s="4" t="s">
        <v>787</v>
      </c>
      <c r="C3165">
        <v>-30.065359477124201</v>
      </c>
    </row>
    <row r="3166" spans="1:3" hidden="1">
      <c r="A3166" s="4" t="s">
        <v>494</v>
      </c>
      <c r="B3166" s="4" t="s">
        <v>494</v>
      </c>
      <c r="C3166">
        <v>-30.072209577866499</v>
      </c>
    </row>
    <row r="3167" spans="1:3" hidden="1">
      <c r="A3167" s="4" t="s">
        <v>2772</v>
      </c>
      <c r="B3167" s="4" t="s">
        <v>2772</v>
      </c>
      <c r="C3167">
        <v>-30.079641883573402</v>
      </c>
    </row>
    <row r="3168" spans="1:3" hidden="1">
      <c r="A3168" s="4" t="s">
        <v>2363</v>
      </c>
      <c r="B3168" s="4" t="s">
        <v>2363</v>
      </c>
      <c r="C3168">
        <v>-30.098146128680501</v>
      </c>
    </row>
    <row r="3169" spans="1:3" hidden="1">
      <c r="A3169" s="4" t="s">
        <v>2034</v>
      </c>
      <c r="B3169" s="4" t="s">
        <v>2034</v>
      </c>
      <c r="C3169">
        <v>-30.0991131977047</v>
      </c>
    </row>
    <row r="3170" spans="1:3" hidden="1">
      <c r="A3170" s="4" t="s">
        <v>3566</v>
      </c>
      <c r="B3170" s="4" t="s">
        <v>3566</v>
      </c>
      <c r="C3170">
        <v>-30.1492537313433</v>
      </c>
    </row>
    <row r="3171" spans="1:3" hidden="1">
      <c r="A3171" s="4" t="s">
        <v>3567</v>
      </c>
      <c r="B3171" s="4" t="s">
        <v>3567</v>
      </c>
      <c r="C3171">
        <v>-30.1523656776263</v>
      </c>
    </row>
    <row r="3172" spans="1:3" hidden="1">
      <c r="A3172" s="4" t="s">
        <v>1144</v>
      </c>
      <c r="B3172" s="4" t="s">
        <v>1144</v>
      </c>
      <c r="C3172">
        <v>-30.183770318595901</v>
      </c>
    </row>
    <row r="3173" spans="1:3" hidden="1">
      <c r="A3173" s="4" t="s">
        <v>2808</v>
      </c>
      <c r="B3173" s="4" t="s">
        <v>2808</v>
      </c>
      <c r="C3173">
        <v>-30.184194890077201</v>
      </c>
    </row>
    <row r="3174" spans="1:3" hidden="1">
      <c r="A3174" s="4" t="s">
        <v>2604</v>
      </c>
      <c r="B3174" s="4" t="s">
        <v>2604</v>
      </c>
      <c r="C3174">
        <v>-30.216329378925298</v>
      </c>
    </row>
    <row r="3175" spans="1:3" hidden="1">
      <c r="A3175" s="4" t="s">
        <v>1488</v>
      </c>
      <c r="B3175" s="4" t="s">
        <v>1488</v>
      </c>
      <c r="C3175">
        <v>-30.217566478646301</v>
      </c>
    </row>
    <row r="3176" spans="1:3" hidden="1">
      <c r="A3176" s="4" t="s">
        <v>1377</v>
      </c>
      <c r="B3176" s="4" t="s">
        <v>1377</v>
      </c>
      <c r="C3176">
        <v>-30.224525043177898</v>
      </c>
    </row>
    <row r="3177" spans="1:3" hidden="1">
      <c r="A3177" s="4" t="s">
        <v>200</v>
      </c>
      <c r="B3177" s="4" t="s">
        <v>200</v>
      </c>
      <c r="C3177">
        <v>-30.252100840336102</v>
      </c>
    </row>
    <row r="3178" spans="1:3" hidden="1">
      <c r="A3178" s="4" t="s">
        <v>2236</v>
      </c>
      <c r="B3178" s="4" t="s">
        <v>2236</v>
      </c>
      <c r="C3178">
        <v>-30.303030303030301</v>
      </c>
    </row>
    <row r="3179" spans="1:3" hidden="1">
      <c r="A3179" s="4" t="s">
        <v>1390</v>
      </c>
      <c r="B3179" s="4" t="s">
        <v>1390</v>
      </c>
      <c r="C3179">
        <v>-30.312035661218399</v>
      </c>
    </row>
    <row r="3180" spans="1:3" hidden="1">
      <c r="A3180" s="4" t="s">
        <v>1349</v>
      </c>
      <c r="B3180" s="4" t="s">
        <v>1349</v>
      </c>
      <c r="C3180">
        <v>-30.3837118245889</v>
      </c>
    </row>
    <row r="3181" spans="1:3" hidden="1">
      <c r="A3181" s="4" t="s">
        <v>3568</v>
      </c>
      <c r="B3181" s="4" t="s">
        <v>3568</v>
      </c>
      <c r="C3181">
        <v>-30.3863785199738</v>
      </c>
    </row>
    <row r="3182" spans="1:3" hidden="1">
      <c r="A3182" s="4" t="s">
        <v>2146</v>
      </c>
      <c r="B3182" s="4" t="s">
        <v>2146</v>
      </c>
      <c r="C3182">
        <v>-30.4054054054054</v>
      </c>
    </row>
    <row r="3183" spans="1:3" hidden="1">
      <c r="A3183" s="4" t="s">
        <v>2357</v>
      </c>
      <c r="B3183" s="4" t="s">
        <v>2357</v>
      </c>
      <c r="C3183">
        <v>-30.427046263345201</v>
      </c>
    </row>
    <row r="3184" spans="1:3" hidden="1">
      <c r="A3184" s="4" t="s">
        <v>2785</v>
      </c>
      <c r="B3184" s="4" t="s">
        <v>2785</v>
      </c>
      <c r="C3184">
        <v>-30.476014500904299</v>
      </c>
    </row>
    <row r="3185" spans="1:3" hidden="1">
      <c r="A3185" s="4" t="s">
        <v>1917</v>
      </c>
      <c r="B3185" s="4" t="s">
        <v>1917</v>
      </c>
      <c r="C3185">
        <v>-30.501930501930499</v>
      </c>
    </row>
    <row r="3186" spans="1:3" hidden="1">
      <c r="A3186" s="4" t="s">
        <v>94</v>
      </c>
      <c r="B3186" s="4" t="s">
        <v>94</v>
      </c>
      <c r="C3186">
        <v>-30.532212885154099</v>
      </c>
    </row>
    <row r="3187" spans="1:3" hidden="1">
      <c r="A3187" s="4" t="s">
        <v>976</v>
      </c>
      <c r="B3187" s="4" t="s">
        <v>976</v>
      </c>
      <c r="C3187">
        <v>-30.5701754385965</v>
      </c>
    </row>
    <row r="3188" spans="1:3" hidden="1">
      <c r="A3188" s="4" t="s">
        <v>712</v>
      </c>
      <c r="B3188" s="4" t="s">
        <v>712</v>
      </c>
      <c r="C3188">
        <v>-30.625402965828499</v>
      </c>
    </row>
    <row r="3189" spans="1:3" hidden="1">
      <c r="A3189" s="4" t="s">
        <v>3569</v>
      </c>
      <c r="B3189" s="4" t="s">
        <v>3569</v>
      </c>
      <c r="C3189">
        <v>-30.6311207834603</v>
      </c>
    </row>
    <row r="3190" spans="1:3" hidden="1">
      <c r="A3190" s="4" t="s">
        <v>443</v>
      </c>
      <c r="B3190" s="4" t="s">
        <v>443</v>
      </c>
      <c r="C3190">
        <v>-30.6420233463035</v>
      </c>
    </row>
    <row r="3191" spans="1:3" hidden="1">
      <c r="A3191" s="4" t="s">
        <v>744</v>
      </c>
      <c r="B3191" s="4" t="s">
        <v>744</v>
      </c>
      <c r="C3191">
        <v>-30.659898477157402</v>
      </c>
    </row>
    <row r="3192" spans="1:3" hidden="1">
      <c r="A3192" s="4" t="s">
        <v>447</v>
      </c>
      <c r="B3192" s="4" t="s">
        <v>447</v>
      </c>
      <c r="C3192">
        <v>-30.662393162393201</v>
      </c>
    </row>
    <row r="3193" spans="1:3" hidden="1">
      <c r="A3193" s="4" t="s">
        <v>1852</v>
      </c>
      <c r="B3193" s="4" t="s">
        <v>1852</v>
      </c>
      <c r="C3193">
        <v>-30.6691449814126</v>
      </c>
    </row>
    <row r="3194" spans="1:3" hidden="1">
      <c r="A3194" s="4" t="s">
        <v>282</v>
      </c>
      <c r="B3194" s="4" t="s">
        <v>282</v>
      </c>
      <c r="C3194">
        <v>-30.716723549488101</v>
      </c>
    </row>
    <row r="3195" spans="1:3" hidden="1">
      <c r="A3195" s="4" t="s">
        <v>1901</v>
      </c>
      <c r="B3195" s="4" t="s">
        <v>1901</v>
      </c>
      <c r="C3195">
        <v>-30.725369294904301</v>
      </c>
    </row>
    <row r="3196" spans="1:3" hidden="1">
      <c r="A3196" s="4" t="s">
        <v>2022</v>
      </c>
      <c r="B3196" s="4" t="s">
        <v>2022</v>
      </c>
      <c r="C3196">
        <v>-30.792227204783199</v>
      </c>
    </row>
    <row r="3197" spans="1:3" hidden="1">
      <c r="A3197" s="4" t="s">
        <v>1484</v>
      </c>
      <c r="B3197" s="4" t="s">
        <v>1484</v>
      </c>
      <c r="C3197">
        <v>-30.872716801157001</v>
      </c>
    </row>
    <row r="3198" spans="1:3" hidden="1">
      <c r="A3198" s="4" t="s">
        <v>2442</v>
      </c>
      <c r="B3198" s="4" t="s">
        <v>2442</v>
      </c>
      <c r="C3198">
        <v>-30.878552971576202</v>
      </c>
    </row>
    <row r="3199" spans="1:3" hidden="1">
      <c r="A3199" s="4" t="s">
        <v>3570</v>
      </c>
      <c r="B3199" s="4" t="s">
        <v>3570</v>
      </c>
      <c r="C3199">
        <v>-30.898321816387</v>
      </c>
    </row>
    <row r="3200" spans="1:3" hidden="1">
      <c r="A3200" s="4" t="s">
        <v>467</v>
      </c>
      <c r="B3200" s="4" t="s">
        <v>467</v>
      </c>
      <c r="C3200">
        <v>-30.901308610803898</v>
      </c>
    </row>
    <row r="3201" spans="1:3" hidden="1">
      <c r="A3201" s="4" t="s">
        <v>3571</v>
      </c>
      <c r="B3201" s="4" t="s">
        <v>3571</v>
      </c>
      <c r="C3201">
        <v>-30.958705626660201</v>
      </c>
    </row>
    <row r="3202" spans="1:3" hidden="1">
      <c r="A3202" s="4" t="s">
        <v>2446</v>
      </c>
      <c r="B3202" s="4" t="s">
        <v>2446</v>
      </c>
      <c r="C3202">
        <v>-30.9821428571429</v>
      </c>
    </row>
    <row r="3203" spans="1:3" hidden="1">
      <c r="A3203" s="4" t="s">
        <v>2448</v>
      </c>
      <c r="B3203" s="4" t="s">
        <v>2448</v>
      </c>
      <c r="C3203">
        <v>-31.024096385542201</v>
      </c>
    </row>
    <row r="3204" spans="1:3" hidden="1">
      <c r="A3204" s="4" t="s">
        <v>2261</v>
      </c>
      <c r="B3204" s="4" t="s">
        <v>2261</v>
      </c>
      <c r="C3204">
        <v>-31.0534591194969</v>
      </c>
    </row>
    <row r="3205" spans="1:3" hidden="1">
      <c r="A3205" s="4" t="s">
        <v>1065</v>
      </c>
      <c r="B3205" s="4" t="s">
        <v>1065</v>
      </c>
      <c r="C3205">
        <v>-31.108597285067901</v>
      </c>
    </row>
    <row r="3206" spans="1:3" hidden="1">
      <c r="A3206" s="4" t="s">
        <v>1245</v>
      </c>
      <c r="B3206" s="4" t="s">
        <v>1245</v>
      </c>
      <c r="C3206">
        <v>-31.125827814569501</v>
      </c>
    </row>
    <row r="3207" spans="1:3" hidden="1">
      <c r="A3207" s="4" t="s">
        <v>2413</v>
      </c>
      <c r="B3207" s="4" t="s">
        <v>2413</v>
      </c>
      <c r="C3207">
        <v>-31.161473087818699</v>
      </c>
    </row>
    <row r="3208" spans="1:3" hidden="1">
      <c r="A3208" s="4" t="s">
        <v>251</v>
      </c>
      <c r="B3208" s="4" t="s">
        <v>251</v>
      </c>
      <c r="C3208">
        <v>-31.1640696608616</v>
      </c>
    </row>
    <row r="3209" spans="1:3" hidden="1">
      <c r="A3209" s="4" t="s">
        <v>538</v>
      </c>
      <c r="B3209" s="4" t="s">
        <v>538</v>
      </c>
      <c r="C3209">
        <v>-31.2007874015748</v>
      </c>
    </row>
    <row r="3210" spans="1:3" hidden="1">
      <c r="A3210" s="4" t="s">
        <v>2747</v>
      </c>
      <c r="B3210" s="4" t="s">
        <v>2747</v>
      </c>
      <c r="C3210">
        <v>-31.209602954755301</v>
      </c>
    </row>
    <row r="3211" spans="1:3" hidden="1">
      <c r="A3211" s="4" t="s">
        <v>1824</v>
      </c>
      <c r="B3211" s="4" t="s">
        <v>1824</v>
      </c>
      <c r="C3211">
        <v>-31.292517006802701</v>
      </c>
    </row>
    <row r="3212" spans="1:3" hidden="1">
      <c r="A3212" s="4" t="s">
        <v>982</v>
      </c>
      <c r="B3212" s="4" t="s">
        <v>982</v>
      </c>
      <c r="C3212">
        <v>-31.300813008130099</v>
      </c>
    </row>
    <row r="3213" spans="1:3" hidden="1">
      <c r="A3213" s="4" t="s">
        <v>1864</v>
      </c>
      <c r="B3213" s="4" t="s">
        <v>1864</v>
      </c>
      <c r="C3213">
        <v>-31.338582677165299</v>
      </c>
    </row>
    <row r="3214" spans="1:3" hidden="1">
      <c r="A3214" s="4" t="s">
        <v>1714</v>
      </c>
      <c r="B3214" s="4" t="s">
        <v>1714</v>
      </c>
      <c r="C3214">
        <v>-31.340872374798099</v>
      </c>
    </row>
    <row r="3215" spans="1:3" hidden="1">
      <c r="A3215" s="4" t="s">
        <v>1264</v>
      </c>
      <c r="B3215" s="4" t="s">
        <v>1264</v>
      </c>
      <c r="C3215">
        <v>-31.344116006692701</v>
      </c>
    </row>
    <row r="3216" spans="1:3" hidden="1">
      <c r="A3216" s="4" t="s">
        <v>1701</v>
      </c>
      <c r="B3216" s="4" t="s">
        <v>1701</v>
      </c>
      <c r="C3216">
        <v>-31.358885017421599</v>
      </c>
    </row>
    <row r="3217" spans="1:3" hidden="1">
      <c r="A3217" s="4" t="s">
        <v>968</v>
      </c>
      <c r="B3217" s="4" t="s">
        <v>968</v>
      </c>
      <c r="C3217">
        <v>-31.3653136531365</v>
      </c>
    </row>
    <row r="3218" spans="1:3" hidden="1">
      <c r="A3218" s="4" t="s">
        <v>2356</v>
      </c>
      <c r="B3218" s="4" t="s">
        <v>2356</v>
      </c>
      <c r="C3218">
        <v>-31.397312079029</v>
      </c>
    </row>
    <row r="3219" spans="1:3" hidden="1">
      <c r="A3219" s="4" t="s">
        <v>546</v>
      </c>
      <c r="B3219" s="4" t="s">
        <v>546</v>
      </c>
      <c r="C3219">
        <v>-31.446059678653398</v>
      </c>
    </row>
    <row r="3220" spans="1:3" hidden="1">
      <c r="A3220" s="4" t="s">
        <v>2189</v>
      </c>
      <c r="B3220" s="4" t="s">
        <v>2189</v>
      </c>
      <c r="C3220">
        <v>-31.4582604629638</v>
      </c>
    </row>
    <row r="3221" spans="1:3" hidden="1">
      <c r="A3221" s="4" t="s">
        <v>1367</v>
      </c>
      <c r="B3221" s="4" t="s">
        <v>1367</v>
      </c>
      <c r="C3221">
        <v>-31.502409359876701</v>
      </c>
    </row>
    <row r="3222" spans="1:3" hidden="1">
      <c r="A3222" s="4" t="s">
        <v>2018</v>
      </c>
      <c r="B3222" s="4" t="s">
        <v>2018</v>
      </c>
      <c r="C3222">
        <v>-31.549295774647899</v>
      </c>
    </row>
    <row r="3223" spans="1:3" hidden="1">
      <c r="A3223" s="4" t="s">
        <v>649</v>
      </c>
      <c r="B3223" s="4" t="s">
        <v>649</v>
      </c>
      <c r="C3223">
        <v>-31.553752272889</v>
      </c>
    </row>
    <row r="3224" spans="1:3" hidden="1">
      <c r="A3224" s="4" t="s">
        <v>478</v>
      </c>
      <c r="B3224" s="4" t="s">
        <v>478</v>
      </c>
      <c r="C3224">
        <v>-31.640625</v>
      </c>
    </row>
    <row r="3225" spans="1:3" hidden="1">
      <c r="A3225" s="4" t="s">
        <v>2711</v>
      </c>
      <c r="B3225" s="4" t="s">
        <v>2711</v>
      </c>
      <c r="C3225">
        <v>-31.645569620253202</v>
      </c>
    </row>
    <row r="3226" spans="1:3" hidden="1">
      <c r="A3226" s="4" t="s">
        <v>1984</v>
      </c>
      <c r="B3226" s="4" t="s">
        <v>1984</v>
      </c>
      <c r="C3226">
        <v>-31.653746770025901</v>
      </c>
    </row>
    <row r="3227" spans="1:3" hidden="1">
      <c r="A3227" s="4" t="s">
        <v>1955</v>
      </c>
      <c r="B3227" s="4" t="s">
        <v>1955</v>
      </c>
      <c r="C3227">
        <v>-31.7120622568094</v>
      </c>
    </row>
    <row r="3228" spans="1:3" hidden="1">
      <c r="A3228" s="4" t="s">
        <v>380</v>
      </c>
      <c r="B3228" s="4" t="s">
        <v>380</v>
      </c>
      <c r="C3228">
        <v>-31.748502639760702</v>
      </c>
    </row>
    <row r="3229" spans="1:3" hidden="1">
      <c r="A3229" s="4" t="s">
        <v>2380</v>
      </c>
      <c r="B3229" s="4" t="s">
        <v>2380</v>
      </c>
      <c r="C3229">
        <v>-31.788079470198699</v>
      </c>
    </row>
    <row r="3230" spans="1:3" hidden="1">
      <c r="A3230" s="4" t="s">
        <v>2894</v>
      </c>
      <c r="B3230" s="4" t="s">
        <v>2894</v>
      </c>
      <c r="C3230">
        <v>-31.851851851851901</v>
      </c>
    </row>
    <row r="3231" spans="1:3" hidden="1">
      <c r="A3231" s="4" t="s">
        <v>230</v>
      </c>
      <c r="B3231" s="4" t="s">
        <v>230</v>
      </c>
      <c r="C3231">
        <v>-31.882686849574299</v>
      </c>
    </row>
    <row r="3232" spans="1:3" hidden="1">
      <c r="A3232" s="4" t="s">
        <v>1812</v>
      </c>
      <c r="B3232" s="4" t="s">
        <v>1812</v>
      </c>
      <c r="C3232">
        <v>-31.9653236275479</v>
      </c>
    </row>
    <row r="3233" spans="1:3" hidden="1">
      <c r="A3233" s="4" t="s">
        <v>2809</v>
      </c>
      <c r="B3233" s="4" t="s">
        <v>2809</v>
      </c>
      <c r="C3233">
        <v>-31.9711538461539</v>
      </c>
    </row>
    <row r="3234" spans="1:3" hidden="1">
      <c r="A3234" s="4" t="s">
        <v>1808</v>
      </c>
      <c r="B3234" s="4" t="s">
        <v>1808</v>
      </c>
      <c r="C3234">
        <v>-32</v>
      </c>
    </row>
    <row r="3235" spans="1:3" hidden="1">
      <c r="A3235" s="4" t="s">
        <v>2296</v>
      </c>
      <c r="B3235" s="4" t="s">
        <v>2296</v>
      </c>
      <c r="C3235">
        <v>-32.0006307195247</v>
      </c>
    </row>
    <row r="3236" spans="1:3" hidden="1">
      <c r="A3236" s="4" t="s">
        <v>2076</v>
      </c>
      <c r="B3236" s="4" t="s">
        <v>2076</v>
      </c>
      <c r="C3236">
        <v>-32.044198895027598</v>
      </c>
    </row>
    <row r="3237" spans="1:3" hidden="1">
      <c r="A3237" s="4" t="s">
        <v>1999</v>
      </c>
      <c r="B3237" s="4" t="s">
        <v>1999</v>
      </c>
      <c r="C3237">
        <v>-32.111861137897797</v>
      </c>
    </row>
    <row r="3238" spans="1:3" hidden="1">
      <c r="A3238" s="4" t="s">
        <v>2069</v>
      </c>
      <c r="B3238" s="4" t="s">
        <v>2069</v>
      </c>
      <c r="C3238">
        <v>-32.119438519133503</v>
      </c>
    </row>
    <row r="3239" spans="1:3" hidden="1">
      <c r="A3239" s="4" t="s">
        <v>1092</v>
      </c>
      <c r="B3239" s="4" t="s">
        <v>1092</v>
      </c>
      <c r="C3239">
        <v>-32.136105860113403</v>
      </c>
    </row>
    <row r="3240" spans="1:3" hidden="1">
      <c r="A3240" s="4" t="s">
        <v>2124</v>
      </c>
      <c r="B3240" s="4" t="s">
        <v>2124</v>
      </c>
      <c r="C3240">
        <v>-32.258064516128997</v>
      </c>
    </row>
    <row r="3241" spans="1:3" hidden="1">
      <c r="A3241" s="4" t="s">
        <v>1830</v>
      </c>
      <c r="B3241" s="4" t="s">
        <v>1830</v>
      </c>
      <c r="C3241">
        <v>-32.266345507473602</v>
      </c>
    </row>
    <row r="3242" spans="1:3" hidden="1">
      <c r="A3242" s="4" t="s">
        <v>2565</v>
      </c>
      <c r="B3242" s="4" t="s">
        <v>2565</v>
      </c>
      <c r="C3242">
        <v>-32.292021883637197</v>
      </c>
    </row>
    <row r="3243" spans="1:3" hidden="1">
      <c r="A3243" s="4" t="s">
        <v>3572</v>
      </c>
      <c r="B3243" s="4" t="s">
        <v>3572</v>
      </c>
      <c r="C3243">
        <v>-32.357830992700698</v>
      </c>
    </row>
    <row r="3244" spans="1:3" hidden="1">
      <c r="A3244" s="4" t="s">
        <v>2477</v>
      </c>
      <c r="B3244" s="4" t="s">
        <v>2477</v>
      </c>
      <c r="C3244">
        <v>-32.3578778698284</v>
      </c>
    </row>
    <row r="3245" spans="1:3" hidden="1">
      <c r="A3245" s="4" t="s">
        <v>471</v>
      </c>
      <c r="B3245" s="4" t="s">
        <v>471</v>
      </c>
      <c r="C3245">
        <v>-32.366449351687997</v>
      </c>
    </row>
    <row r="3246" spans="1:3" hidden="1">
      <c r="A3246" s="4" t="s">
        <v>871</v>
      </c>
      <c r="B3246" s="4" t="s">
        <v>871</v>
      </c>
      <c r="C3246">
        <v>-32.382133995037201</v>
      </c>
    </row>
    <row r="3247" spans="1:3" hidden="1">
      <c r="A3247" s="4" t="s">
        <v>181</v>
      </c>
      <c r="B3247" s="4" t="s">
        <v>181</v>
      </c>
      <c r="C3247">
        <v>-32.411886662059402</v>
      </c>
    </row>
    <row r="3248" spans="1:3" hidden="1">
      <c r="A3248" s="4" t="s">
        <v>2015</v>
      </c>
      <c r="B3248" s="4" t="s">
        <v>2015</v>
      </c>
      <c r="C3248">
        <v>-32.4396782841823</v>
      </c>
    </row>
    <row r="3249" spans="1:3" hidden="1">
      <c r="A3249" s="4" t="s">
        <v>268</v>
      </c>
      <c r="B3249" s="4" t="s">
        <v>268</v>
      </c>
      <c r="C3249">
        <v>-32.4675324675325</v>
      </c>
    </row>
    <row r="3250" spans="1:3" hidden="1">
      <c r="A3250" s="4" t="s">
        <v>831</v>
      </c>
      <c r="B3250" s="4" t="s">
        <v>831</v>
      </c>
      <c r="C3250">
        <v>-32.513181019332201</v>
      </c>
    </row>
    <row r="3251" spans="1:3" hidden="1">
      <c r="A3251" s="4" t="s">
        <v>1086</v>
      </c>
      <c r="B3251" s="4" t="s">
        <v>1086</v>
      </c>
      <c r="C3251">
        <v>-32.5342465753425</v>
      </c>
    </row>
    <row r="3252" spans="1:3" hidden="1">
      <c r="A3252" s="4" t="s">
        <v>1601</v>
      </c>
      <c r="B3252" s="4" t="s">
        <v>1601</v>
      </c>
      <c r="C3252">
        <v>-32.6079405702326</v>
      </c>
    </row>
    <row r="3253" spans="1:3" hidden="1">
      <c r="A3253" s="4" t="s">
        <v>1580</v>
      </c>
      <c r="B3253" s="4" t="s">
        <v>1580</v>
      </c>
      <c r="C3253">
        <v>-32.6326326326326</v>
      </c>
    </row>
    <row r="3254" spans="1:3" hidden="1">
      <c r="A3254" s="4" t="s">
        <v>1201</v>
      </c>
      <c r="B3254" s="4" t="s">
        <v>1201</v>
      </c>
      <c r="C3254">
        <v>-32.632743362831903</v>
      </c>
    </row>
    <row r="3255" spans="1:3" hidden="1">
      <c r="A3255" s="4" t="s">
        <v>3573</v>
      </c>
      <c r="B3255" s="4" t="s">
        <v>3573</v>
      </c>
      <c r="C3255">
        <v>-32.645011147069397</v>
      </c>
    </row>
    <row r="3256" spans="1:3" hidden="1">
      <c r="A3256" s="4" t="s">
        <v>1226</v>
      </c>
      <c r="B3256" s="4" t="s">
        <v>1226</v>
      </c>
      <c r="C3256">
        <v>-32.698412698412703</v>
      </c>
    </row>
    <row r="3257" spans="1:3" hidden="1">
      <c r="A3257" s="4" t="s">
        <v>1938</v>
      </c>
      <c r="B3257" s="4" t="s">
        <v>1938</v>
      </c>
      <c r="C3257">
        <v>-32.749170554659997</v>
      </c>
    </row>
    <row r="3258" spans="1:3" hidden="1">
      <c r="A3258" s="4" t="s">
        <v>1563</v>
      </c>
      <c r="B3258" s="4" t="s">
        <v>1563</v>
      </c>
      <c r="C3258">
        <v>-32.796132151490703</v>
      </c>
    </row>
    <row r="3259" spans="1:3" hidden="1">
      <c r="A3259" s="4" t="s">
        <v>553</v>
      </c>
      <c r="B3259" s="4" t="s">
        <v>553</v>
      </c>
      <c r="C3259">
        <v>-32.911392405063303</v>
      </c>
    </row>
    <row r="3260" spans="1:3" hidden="1">
      <c r="A3260" s="4" t="s">
        <v>3574</v>
      </c>
      <c r="B3260" s="4" t="s">
        <v>3574</v>
      </c>
      <c r="C3260">
        <v>-33.0143460067492</v>
      </c>
    </row>
    <row r="3261" spans="1:3" hidden="1">
      <c r="A3261" s="4" t="s">
        <v>952</v>
      </c>
      <c r="B3261" s="4" t="s">
        <v>952</v>
      </c>
      <c r="C3261">
        <v>-33.145009416195897</v>
      </c>
    </row>
    <row r="3262" spans="1:3" hidden="1">
      <c r="A3262" s="4" t="s">
        <v>1854</v>
      </c>
      <c r="B3262" s="4" t="s">
        <v>1854</v>
      </c>
      <c r="C3262">
        <v>-33.169014084506998</v>
      </c>
    </row>
    <row r="3263" spans="1:3" hidden="1">
      <c r="A3263" s="4" t="s">
        <v>2257</v>
      </c>
      <c r="B3263" s="4" t="s">
        <v>2257</v>
      </c>
      <c r="C3263">
        <v>-33.180252583237703</v>
      </c>
    </row>
    <row r="3264" spans="1:3" hidden="1">
      <c r="A3264" s="4" t="s">
        <v>901</v>
      </c>
      <c r="B3264" s="4" t="s">
        <v>901</v>
      </c>
      <c r="C3264">
        <v>-33.277451802179399</v>
      </c>
    </row>
    <row r="3265" spans="1:3" hidden="1">
      <c r="A3265" s="4" t="s">
        <v>3575</v>
      </c>
      <c r="B3265" s="4" t="s">
        <v>3575</v>
      </c>
      <c r="C3265">
        <v>-33.289611752360997</v>
      </c>
    </row>
    <row r="3266" spans="1:3" hidden="1">
      <c r="A3266" s="4" t="s">
        <v>2200</v>
      </c>
      <c r="B3266" s="4" t="s">
        <v>2200</v>
      </c>
      <c r="C3266">
        <v>-33.3333333333333</v>
      </c>
    </row>
    <row r="3267" spans="1:3" hidden="1">
      <c r="A3267" s="4" t="s">
        <v>2496</v>
      </c>
      <c r="B3267" s="4" t="s">
        <v>2496</v>
      </c>
      <c r="C3267">
        <v>-33.3333333333333</v>
      </c>
    </row>
    <row r="3268" spans="1:3" hidden="1">
      <c r="A3268" s="4" t="s">
        <v>1973</v>
      </c>
      <c r="B3268" s="4" t="s">
        <v>1973</v>
      </c>
      <c r="C3268">
        <v>-33.348417163500002</v>
      </c>
    </row>
    <row r="3269" spans="1:3" hidden="1">
      <c r="A3269" s="4" t="s">
        <v>1924</v>
      </c>
      <c r="B3269" s="4" t="s">
        <v>1924</v>
      </c>
      <c r="C3269">
        <v>-33.394160583941598</v>
      </c>
    </row>
    <row r="3270" spans="1:3" hidden="1">
      <c r="A3270" s="4" t="s">
        <v>3576</v>
      </c>
      <c r="B3270" s="4" t="s">
        <v>3576</v>
      </c>
      <c r="C3270">
        <v>-33.405721425531198</v>
      </c>
    </row>
    <row r="3271" spans="1:3" hidden="1">
      <c r="A3271" s="4" t="s">
        <v>600</v>
      </c>
      <c r="B3271" s="4" t="s">
        <v>600</v>
      </c>
      <c r="C3271">
        <v>-33.468834688346902</v>
      </c>
    </row>
    <row r="3272" spans="1:3" hidden="1">
      <c r="A3272" s="4" t="s">
        <v>2291</v>
      </c>
      <c r="B3272" s="4" t="s">
        <v>2291</v>
      </c>
      <c r="C3272">
        <v>-33.502365993941801</v>
      </c>
    </row>
    <row r="3273" spans="1:3" hidden="1">
      <c r="A3273" s="4" t="s">
        <v>1478</v>
      </c>
      <c r="B3273" s="4" t="s">
        <v>1478</v>
      </c>
      <c r="C3273">
        <v>-33.517699115044202</v>
      </c>
    </row>
    <row r="3274" spans="1:3" hidden="1">
      <c r="A3274" s="4" t="s">
        <v>2871</v>
      </c>
      <c r="B3274" s="4" t="s">
        <v>2871</v>
      </c>
      <c r="C3274">
        <v>-33.559475350520103</v>
      </c>
    </row>
    <row r="3275" spans="1:3" hidden="1">
      <c r="A3275" s="4" t="s">
        <v>1504</v>
      </c>
      <c r="B3275" s="4" t="s">
        <v>1504</v>
      </c>
      <c r="C3275">
        <v>-33.5917312661499</v>
      </c>
    </row>
    <row r="3276" spans="1:3" hidden="1">
      <c r="A3276" s="4" t="s">
        <v>2661</v>
      </c>
      <c r="B3276" s="4" t="s">
        <v>2661</v>
      </c>
      <c r="C3276">
        <v>-33.614856813135297</v>
      </c>
    </row>
    <row r="3277" spans="1:3" hidden="1">
      <c r="A3277" s="4" t="s">
        <v>3577</v>
      </c>
      <c r="B3277" s="4" t="s">
        <v>3577</v>
      </c>
      <c r="C3277">
        <v>-33.667133987582602</v>
      </c>
    </row>
    <row r="3278" spans="1:3" hidden="1">
      <c r="A3278" s="4" t="s">
        <v>902</v>
      </c>
      <c r="B3278" s="4" t="s">
        <v>902</v>
      </c>
      <c r="C3278">
        <v>-33.680917622523502</v>
      </c>
    </row>
    <row r="3279" spans="1:3" hidden="1">
      <c r="A3279" s="4" t="s">
        <v>454</v>
      </c>
      <c r="B3279" s="4" t="s">
        <v>454</v>
      </c>
      <c r="C3279">
        <v>-33.767535070140298</v>
      </c>
    </row>
    <row r="3280" spans="1:3" hidden="1">
      <c r="A3280" s="4" t="s">
        <v>1916</v>
      </c>
      <c r="B3280" s="4" t="s">
        <v>1916</v>
      </c>
      <c r="C3280">
        <v>-33.815925542916197</v>
      </c>
    </row>
    <row r="3281" spans="1:3" hidden="1">
      <c r="A3281" s="4" t="s">
        <v>21</v>
      </c>
      <c r="B3281" s="4" t="s">
        <v>21</v>
      </c>
      <c r="C3281">
        <v>-33.8501291989664</v>
      </c>
    </row>
    <row r="3282" spans="1:3" hidden="1">
      <c r="A3282" s="4" t="s">
        <v>704</v>
      </c>
      <c r="B3282" s="4" t="s">
        <v>704</v>
      </c>
      <c r="C3282">
        <v>-33.893129770992402</v>
      </c>
    </row>
    <row r="3283" spans="1:3" hidden="1">
      <c r="A3283" s="4" t="s">
        <v>539</v>
      </c>
      <c r="B3283" s="4" t="s">
        <v>539</v>
      </c>
      <c r="C3283">
        <v>-33.914209115281501</v>
      </c>
    </row>
    <row r="3284" spans="1:3" hidden="1">
      <c r="A3284" s="4" t="s">
        <v>1350</v>
      </c>
      <c r="B3284" s="4" t="s">
        <v>1350</v>
      </c>
      <c r="C3284">
        <v>-33.942008235948798</v>
      </c>
    </row>
    <row r="3285" spans="1:3" hidden="1">
      <c r="A3285" s="4" t="s">
        <v>43</v>
      </c>
      <c r="B3285" s="4" t="s">
        <v>43</v>
      </c>
      <c r="C3285">
        <v>-34.017243360005999</v>
      </c>
    </row>
    <row r="3286" spans="1:3" hidden="1">
      <c r="A3286" s="4" t="s">
        <v>1289</v>
      </c>
      <c r="B3286" s="4" t="s">
        <v>1289</v>
      </c>
      <c r="C3286">
        <v>-34.048140043763702</v>
      </c>
    </row>
    <row r="3287" spans="1:3" hidden="1">
      <c r="A3287" s="4" t="s">
        <v>3578</v>
      </c>
      <c r="B3287" s="4" t="s">
        <v>3578</v>
      </c>
      <c r="C3287">
        <v>-34.052123296732397</v>
      </c>
    </row>
    <row r="3288" spans="1:3" hidden="1">
      <c r="A3288" s="4" t="s">
        <v>2051</v>
      </c>
      <c r="B3288" s="4" t="s">
        <v>2051</v>
      </c>
      <c r="C3288">
        <v>-34.094292803970198</v>
      </c>
    </row>
    <row r="3289" spans="1:3" hidden="1">
      <c r="A3289" s="4" t="s">
        <v>869</v>
      </c>
      <c r="B3289" s="4" t="s">
        <v>869</v>
      </c>
      <c r="C3289">
        <v>-34.134007585334999</v>
      </c>
    </row>
    <row r="3290" spans="1:3" hidden="1">
      <c r="A3290" s="4" t="s">
        <v>83</v>
      </c>
      <c r="B3290" s="4" t="s">
        <v>83</v>
      </c>
      <c r="C3290">
        <v>-34.157650695517802</v>
      </c>
    </row>
    <row r="3291" spans="1:3" hidden="1">
      <c r="A3291" s="4" t="s">
        <v>362</v>
      </c>
      <c r="B3291" s="4" t="s">
        <v>362</v>
      </c>
      <c r="C3291">
        <v>-34.162875128948002</v>
      </c>
    </row>
    <row r="3292" spans="1:3" hidden="1">
      <c r="A3292" s="4" t="s">
        <v>60</v>
      </c>
      <c r="B3292" s="4" t="s">
        <v>60</v>
      </c>
      <c r="C3292">
        <v>-34.194831013916499</v>
      </c>
    </row>
    <row r="3293" spans="1:3" hidden="1">
      <c r="A3293" s="4" t="s">
        <v>948</v>
      </c>
      <c r="B3293" s="4" t="s">
        <v>948</v>
      </c>
      <c r="C3293">
        <v>-34.221525600836003</v>
      </c>
    </row>
    <row r="3294" spans="1:3" hidden="1">
      <c r="A3294" s="4" t="s">
        <v>1679</v>
      </c>
      <c r="B3294" s="4" t="s">
        <v>1679</v>
      </c>
      <c r="C3294">
        <v>-34.2599027102154</v>
      </c>
    </row>
    <row r="3295" spans="1:3" hidden="1">
      <c r="A3295" s="4" t="s">
        <v>518</v>
      </c>
      <c r="B3295" s="4" t="s">
        <v>518</v>
      </c>
      <c r="C3295">
        <v>-34.345351043643298</v>
      </c>
    </row>
    <row r="3296" spans="1:3" hidden="1">
      <c r="A3296" s="4" t="s">
        <v>116</v>
      </c>
      <c r="B3296" s="4" t="s">
        <v>116</v>
      </c>
      <c r="C3296">
        <v>-34.389140271493197</v>
      </c>
    </row>
    <row r="3297" spans="1:3" hidden="1">
      <c r="A3297" s="4" t="s">
        <v>2137</v>
      </c>
      <c r="B3297" s="4" t="s">
        <v>2137</v>
      </c>
      <c r="C3297">
        <v>-34.431137724550901</v>
      </c>
    </row>
    <row r="3298" spans="1:3" hidden="1">
      <c r="A3298" s="4" t="s">
        <v>3579</v>
      </c>
      <c r="B3298" s="4" t="s">
        <v>3579</v>
      </c>
      <c r="C3298">
        <v>-34.545975365224798</v>
      </c>
    </row>
    <row r="3299" spans="1:3" hidden="1">
      <c r="A3299" s="4" t="s">
        <v>2099</v>
      </c>
      <c r="B3299" s="4" t="s">
        <v>2099</v>
      </c>
      <c r="C3299">
        <v>-34.5833333333333</v>
      </c>
    </row>
    <row r="3300" spans="1:3" hidden="1">
      <c r="A3300" s="4" t="s">
        <v>1687</v>
      </c>
      <c r="B3300" s="4" t="s">
        <v>1687</v>
      </c>
      <c r="C3300">
        <v>-34.621099554234803</v>
      </c>
    </row>
    <row r="3301" spans="1:3" hidden="1">
      <c r="A3301" s="4" t="s">
        <v>3580</v>
      </c>
      <c r="B3301" s="4" t="s">
        <v>3580</v>
      </c>
      <c r="C3301">
        <v>-34.656488549618302</v>
      </c>
    </row>
    <row r="3302" spans="1:3" hidden="1">
      <c r="A3302" s="4" t="s">
        <v>2365</v>
      </c>
      <c r="B3302" s="4" t="s">
        <v>2365</v>
      </c>
      <c r="C3302">
        <v>-34.768211920529801</v>
      </c>
    </row>
    <row r="3303" spans="1:3" hidden="1">
      <c r="A3303" s="4" t="s">
        <v>391</v>
      </c>
      <c r="B3303" s="4" t="s">
        <v>391</v>
      </c>
      <c r="C3303">
        <v>-34.813499111900498</v>
      </c>
    </row>
    <row r="3304" spans="1:3" hidden="1">
      <c r="A3304" s="4" t="s">
        <v>3581</v>
      </c>
      <c r="B3304" s="4" t="s">
        <v>3581</v>
      </c>
      <c r="C3304">
        <v>-34.855251746031698</v>
      </c>
    </row>
    <row r="3305" spans="1:3" hidden="1">
      <c r="A3305" s="4" t="s">
        <v>2254</v>
      </c>
      <c r="B3305" s="4" t="s">
        <v>2254</v>
      </c>
      <c r="C3305">
        <v>-34.904458598726102</v>
      </c>
    </row>
    <row r="3306" spans="1:3" hidden="1">
      <c r="A3306" s="4" t="s">
        <v>1237</v>
      </c>
      <c r="B3306" s="4" t="s">
        <v>1237</v>
      </c>
      <c r="C3306">
        <v>-34.906588003933102</v>
      </c>
    </row>
    <row r="3307" spans="1:3" hidden="1">
      <c r="A3307" s="4" t="s">
        <v>1310</v>
      </c>
      <c r="B3307" s="4" t="s">
        <v>1310</v>
      </c>
      <c r="C3307">
        <v>-34.907926341072901</v>
      </c>
    </row>
    <row r="3308" spans="1:3" hidden="1">
      <c r="A3308" s="4" t="s">
        <v>1882</v>
      </c>
      <c r="B3308" s="4" t="s">
        <v>1882</v>
      </c>
      <c r="C3308">
        <v>-34.971644612476403</v>
      </c>
    </row>
    <row r="3309" spans="1:3" hidden="1">
      <c r="A3309" s="4" t="s">
        <v>2311</v>
      </c>
      <c r="B3309" s="4" t="s">
        <v>2311</v>
      </c>
      <c r="C3309">
        <v>-35.027855153203298</v>
      </c>
    </row>
    <row r="3310" spans="1:3" hidden="1">
      <c r="A3310" s="4" t="s">
        <v>314</v>
      </c>
      <c r="B3310" s="4" t="s">
        <v>314</v>
      </c>
      <c r="C3310">
        <v>-35.077288941736001</v>
      </c>
    </row>
    <row r="3311" spans="1:3" hidden="1">
      <c r="A3311" s="4" t="s">
        <v>433</v>
      </c>
      <c r="B3311" s="4" t="s">
        <v>433</v>
      </c>
      <c r="C3311">
        <v>-35.094920472036897</v>
      </c>
    </row>
    <row r="3312" spans="1:3" hidden="1">
      <c r="A3312" s="4" t="s">
        <v>3582</v>
      </c>
      <c r="B3312" s="4" t="s">
        <v>3582</v>
      </c>
      <c r="C3312">
        <v>-35.135135135135101</v>
      </c>
    </row>
    <row r="3313" spans="1:3" hidden="1">
      <c r="A3313" s="4" t="s">
        <v>1514</v>
      </c>
      <c r="B3313" s="4" t="s">
        <v>1514</v>
      </c>
      <c r="C3313">
        <v>-35.2647352647353</v>
      </c>
    </row>
    <row r="3314" spans="1:3" hidden="1">
      <c r="A3314" s="4" t="s">
        <v>2631</v>
      </c>
      <c r="B3314" s="4" t="s">
        <v>2631</v>
      </c>
      <c r="C3314">
        <v>-35.290097176734598</v>
      </c>
    </row>
    <row r="3315" spans="1:3" hidden="1">
      <c r="A3315" s="4" t="s">
        <v>2038</v>
      </c>
      <c r="B3315" s="4" t="s">
        <v>2038</v>
      </c>
      <c r="C3315">
        <v>-35.326086956521699</v>
      </c>
    </row>
    <row r="3316" spans="1:3" hidden="1">
      <c r="A3316" s="4" t="s">
        <v>1507</v>
      </c>
      <c r="B3316" s="4" t="s">
        <v>1507</v>
      </c>
      <c r="C3316">
        <v>-35.382237311519198</v>
      </c>
    </row>
    <row r="3317" spans="1:3" hidden="1">
      <c r="A3317" s="4" t="s">
        <v>1693</v>
      </c>
      <c r="B3317" s="4" t="s">
        <v>1693</v>
      </c>
      <c r="C3317">
        <v>-35.493524696576699</v>
      </c>
    </row>
    <row r="3318" spans="1:3" hidden="1">
      <c r="A3318" s="4" t="s">
        <v>783</v>
      </c>
      <c r="B3318" s="4" t="s">
        <v>783</v>
      </c>
      <c r="C3318">
        <v>-35.497319833234101</v>
      </c>
    </row>
    <row r="3319" spans="1:3" hidden="1">
      <c r="A3319" s="4" t="s">
        <v>844</v>
      </c>
      <c r="B3319" s="4" t="s">
        <v>844</v>
      </c>
      <c r="C3319">
        <v>-35.562572344604</v>
      </c>
    </row>
    <row r="3320" spans="1:3" hidden="1">
      <c r="A3320" s="4" t="s">
        <v>856</v>
      </c>
      <c r="B3320" s="4" t="s">
        <v>856</v>
      </c>
      <c r="C3320">
        <v>-35.573122529644301</v>
      </c>
    </row>
    <row r="3321" spans="1:3" hidden="1">
      <c r="A3321" s="4" t="s">
        <v>2091</v>
      </c>
      <c r="B3321" s="4" t="s">
        <v>2091</v>
      </c>
      <c r="C3321">
        <v>-35.589094449854002</v>
      </c>
    </row>
    <row r="3322" spans="1:3" hidden="1">
      <c r="A3322" s="4" t="s">
        <v>1409</v>
      </c>
      <c r="B3322" s="4" t="s">
        <v>1409</v>
      </c>
      <c r="C3322">
        <v>-35.616438356164402</v>
      </c>
    </row>
    <row r="3323" spans="1:3" hidden="1">
      <c r="A3323" s="4" t="s">
        <v>1879</v>
      </c>
      <c r="B3323" s="4" t="s">
        <v>1879</v>
      </c>
      <c r="C3323">
        <v>-35.616438356164402</v>
      </c>
    </row>
    <row r="3324" spans="1:3" hidden="1">
      <c r="A3324" s="4" t="s">
        <v>916</v>
      </c>
      <c r="B3324" s="4" t="s">
        <v>916</v>
      </c>
      <c r="C3324">
        <v>-35.618729096990002</v>
      </c>
    </row>
    <row r="3325" spans="1:3" hidden="1">
      <c r="A3325" s="4" t="s">
        <v>995</v>
      </c>
      <c r="B3325" s="4" t="s">
        <v>995</v>
      </c>
      <c r="C3325">
        <v>-35.642317380352601</v>
      </c>
    </row>
    <row r="3326" spans="1:3" hidden="1">
      <c r="A3326" s="4" t="s">
        <v>2197</v>
      </c>
      <c r="B3326" s="4" t="s">
        <v>2197</v>
      </c>
      <c r="C3326">
        <v>-35.7363542739444</v>
      </c>
    </row>
    <row r="3327" spans="1:3" hidden="1">
      <c r="A3327" s="4" t="s">
        <v>2476</v>
      </c>
      <c r="B3327" s="4" t="s">
        <v>2476</v>
      </c>
      <c r="C3327">
        <v>-35.740740740740698</v>
      </c>
    </row>
    <row r="3328" spans="1:3" hidden="1">
      <c r="A3328" s="4" t="s">
        <v>1762</v>
      </c>
      <c r="B3328" s="4" t="s">
        <v>1762</v>
      </c>
      <c r="C3328">
        <v>-35.742648310875701</v>
      </c>
    </row>
    <row r="3329" spans="1:3" hidden="1">
      <c r="A3329" s="4" t="s">
        <v>2600</v>
      </c>
      <c r="B3329" s="4" t="s">
        <v>2600</v>
      </c>
      <c r="C3329">
        <v>-35.769736924953001</v>
      </c>
    </row>
    <row r="3330" spans="1:3" hidden="1">
      <c r="A3330" s="4" t="s">
        <v>1186</v>
      </c>
      <c r="B3330" s="4" t="s">
        <v>1186</v>
      </c>
      <c r="C3330">
        <v>-35.774801405448599</v>
      </c>
    </row>
    <row r="3331" spans="1:3" hidden="1">
      <c r="A3331" s="4" t="s">
        <v>954</v>
      </c>
      <c r="B3331" s="4" t="s">
        <v>954</v>
      </c>
      <c r="C3331">
        <v>-35.776731674512398</v>
      </c>
    </row>
    <row r="3332" spans="1:3" hidden="1">
      <c r="A3332" s="4" t="s">
        <v>2482</v>
      </c>
      <c r="B3332" s="4" t="s">
        <v>2482</v>
      </c>
      <c r="C3332">
        <v>-35.787590112301899</v>
      </c>
    </row>
    <row r="3333" spans="1:3" hidden="1">
      <c r="A3333" s="4" t="s">
        <v>3583</v>
      </c>
      <c r="B3333" s="4" t="s">
        <v>3583</v>
      </c>
      <c r="C3333">
        <v>-35.800240673886897</v>
      </c>
    </row>
    <row r="3334" spans="1:3" hidden="1">
      <c r="A3334" s="4" t="s">
        <v>1684</v>
      </c>
      <c r="B3334" s="4" t="s">
        <v>1684</v>
      </c>
      <c r="C3334">
        <v>-35.834896810506599</v>
      </c>
    </row>
    <row r="3335" spans="1:3" hidden="1">
      <c r="A3335" s="4" t="s">
        <v>1160</v>
      </c>
      <c r="B3335" s="4" t="s">
        <v>1160</v>
      </c>
      <c r="C3335">
        <v>-35.897435897435898</v>
      </c>
    </row>
    <row r="3336" spans="1:3" hidden="1">
      <c r="A3336" s="4" t="s">
        <v>3584</v>
      </c>
      <c r="B3336" s="4" t="s">
        <v>3584</v>
      </c>
      <c r="C3336">
        <v>-35.940013947081397</v>
      </c>
    </row>
    <row r="3337" spans="1:3" hidden="1">
      <c r="A3337" s="4" t="s">
        <v>172</v>
      </c>
      <c r="B3337" s="4" t="s">
        <v>172</v>
      </c>
      <c r="C3337">
        <v>-35.943060498220703</v>
      </c>
    </row>
    <row r="3338" spans="1:3" hidden="1">
      <c r="A3338" s="4" t="s">
        <v>120</v>
      </c>
      <c r="B3338" s="4" t="s">
        <v>120</v>
      </c>
      <c r="C3338">
        <v>-36.012130401819597</v>
      </c>
    </row>
    <row r="3339" spans="1:3" hidden="1">
      <c r="A3339" s="4" t="s">
        <v>3585</v>
      </c>
      <c r="B3339" s="4" t="s">
        <v>3585</v>
      </c>
      <c r="C3339">
        <v>-36.2264150943396</v>
      </c>
    </row>
    <row r="3340" spans="1:3" hidden="1">
      <c r="A3340" s="4" t="s">
        <v>2364</v>
      </c>
      <c r="B3340" s="4" t="s">
        <v>2364</v>
      </c>
      <c r="C3340">
        <v>-36.339165545087504</v>
      </c>
    </row>
    <row r="3341" spans="1:3" hidden="1">
      <c r="A3341" s="4" t="s">
        <v>3586</v>
      </c>
      <c r="B3341" s="4" t="s">
        <v>3586</v>
      </c>
      <c r="C3341">
        <v>-36.461538461538503</v>
      </c>
    </row>
    <row r="3342" spans="1:3" hidden="1">
      <c r="A3342" s="4" t="s">
        <v>556</v>
      </c>
      <c r="B3342" s="4" t="s">
        <v>556</v>
      </c>
      <c r="C3342">
        <v>-36.5609348914858</v>
      </c>
    </row>
    <row r="3343" spans="1:3" hidden="1">
      <c r="A3343" s="4" t="s">
        <v>797</v>
      </c>
      <c r="B3343" s="4" t="s">
        <v>797</v>
      </c>
      <c r="C3343">
        <v>-36.606291706386997</v>
      </c>
    </row>
    <row r="3344" spans="1:3" hidden="1">
      <c r="A3344" s="4" t="s">
        <v>1431</v>
      </c>
      <c r="B3344" s="4" t="s">
        <v>1431</v>
      </c>
      <c r="C3344">
        <v>-36.653696498054501</v>
      </c>
    </row>
    <row r="3345" spans="1:3" hidden="1">
      <c r="A3345" s="4" t="s">
        <v>2861</v>
      </c>
      <c r="B3345" s="4" t="s">
        <v>2861</v>
      </c>
      <c r="C3345">
        <v>-36.666228957934003</v>
      </c>
    </row>
    <row r="3346" spans="1:3" hidden="1">
      <c r="A3346" s="4" t="s">
        <v>2105</v>
      </c>
      <c r="B3346" s="4" t="s">
        <v>2105</v>
      </c>
      <c r="C3346">
        <v>-36.669784845650099</v>
      </c>
    </row>
    <row r="3347" spans="1:3" hidden="1">
      <c r="A3347" s="4" t="s">
        <v>847</v>
      </c>
      <c r="B3347" s="4" t="s">
        <v>847</v>
      </c>
      <c r="C3347">
        <v>-36.7521367521367</v>
      </c>
    </row>
    <row r="3348" spans="1:3" hidden="1">
      <c r="A3348" s="4" t="s">
        <v>1261</v>
      </c>
      <c r="B3348" s="4" t="s">
        <v>1261</v>
      </c>
      <c r="C3348">
        <v>-36.7583212735166</v>
      </c>
    </row>
    <row r="3349" spans="1:3" hidden="1">
      <c r="A3349" s="4" t="s">
        <v>2079</v>
      </c>
      <c r="B3349" s="4" t="s">
        <v>2079</v>
      </c>
      <c r="C3349">
        <v>-36.770072992700698</v>
      </c>
    </row>
    <row r="3350" spans="1:3" hidden="1">
      <c r="A3350" s="4" t="s">
        <v>1997</v>
      </c>
      <c r="B3350" s="4" t="s">
        <v>1997</v>
      </c>
      <c r="C3350">
        <v>-36.790123456790099</v>
      </c>
    </row>
    <row r="3351" spans="1:3" hidden="1">
      <c r="A3351" s="4" t="s">
        <v>3587</v>
      </c>
      <c r="B3351" s="4" t="s">
        <v>3587</v>
      </c>
      <c r="C3351">
        <v>-36.833919682259499</v>
      </c>
    </row>
    <row r="3352" spans="1:3" hidden="1">
      <c r="A3352" s="4" t="s">
        <v>1981</v>
      </c>
      <c r="B3352" s="4" t="s">
        <v>1981</v>
      </c>
      <c r="C3352">
        <v>-36.943164362519198</v>
      </c>
    </row>
    <row r="3353" spans="1:3" hidden="1">
      <c r="A3353" s="4" t="s">
        <v>1868</v>
      </c>
      <c r="B3353" s="4" t="s">
        <v>1868</v>
      </c>
      <c r="C3353">
        <v>-36.966126656848303</v>
      </c>
    </row>
    <row r="3354" spans="1:3" hidden="1">
      <c r="A3354" s="4" t="s">
        <v>386</v>
      </c>
      <c r="B3354" s="4" t="s">
        <v>386</v>
      </c>
      <c r="C3354">
        <v>-37</v>
      </c>
    </row>
    <row r="3355" spans="1:3" hidden="1">
      <c r="A3355" s="4" t="s">
        <v>1146</v>
      </c>
      <c r="B3355" s="4" t="s">
        <v>1146</v>
      </c>
      <c r="C3355">
        <v>-37.0708283313325</v>
      </c>
    </row>
    <row r="3356" spans="1:3" hidden="1">
      <c r="A3356" s="4" t="s">
        <v>168</v>
      </c>
      <c r="B3356" s="4" t="s">
        <v>168</v>
      </c>
      <c r="C3356">
        <v>-37.282778019950499</v>
      </c>
    </row>
    <row r="3357" spans="1:3" hidden="1">
      <c r="A3357" s="4" t="s">
        <v>807</v>
      </c>
      <c r="B3357" s="4" t="s">
        <v>807</v>
      </c>
      <c r="C3357">
        <v>-37.374413931681197</v>
      </c>
    </row>
    <row r="3358" spans="1:3" hidden="1">
      <c r="A3358" s="4" t="s">
        <v>854</v>
      </c>
      <c r="B3358" s="4" t="s">
        <v>854</v>
      </c>
      <c r="C3358">
        <v>-37.408357172316897</v>
      </c>
    </row>
    <row r="3359" spans="1:3" hidden="1">
      <c r="A3359" s="4" t="s">
        <v>2092</v>
      </c>
      <c r="B3359" s="4" t="s">
        <v>2092</v>
      </c>
      <c r="C3359">
        <v>-37.448772591689902</v>
      </c>
    </row>
    <row r="3360" spans="1:3" hidden="1">
      <c r="A3360" s="4" t="s">
        <v>1791</v>
      </c>
      <c r="B3360" s="4" t="s">
        <v>1791</v>
      </c>
      <c r="C3360">
        <v>-37.5</v>
      </c>
    </row>
    <row r="3361" spans="1:3" hidden="1">
      <c r="A3361" s="4" t="s">
        <v>1369</v>
      </c>
      <c r="B3361" s="4" t="s">
        <v>1369</v>
      </c>
      <c r="C3361">
        <v>-37.5122508278167</v>
      </c>
    </row>
    <row r="3362" spans="1:3" hidden="1">
      <c r="A3362" s="4" t="s">
        <v>1309</v>
      </c>
      <c r="B3362" s="4" t="s">
        <v>1309</v>
      </c>
      <c r="C3362">
        <v>-37.533156498673698</v>
      </c>
    </row>
    <row r="3363" spans="1:3" hidden="1">
      <c r="A3363" s="4" t="s">
        <v>506</v>
      </c>
      <c r="B3363" s="4" t="s">
        <v>506</v>
      </c>
      <c r="C3363">
        <v>-37.576805113363697</v>
      </c>
    </row>
    <row r="3364" spans="1:3" hidden="1">
      <c r="A3364" s="4" t="s">
        <v>202</v>
      </c>
      <c r="B3364" s="4" t="s">
        <v>202</v>
      </c>
      <c r="C3364">
        <v>-37.631028186860902</v>
      </c>
    </row>
    <row r="3365" spans="1:3" hidden="1">
      <c r="A3365" s="4" t="s">
        <v>603</v>
      </c>
      <c r="B3365" s="4" t="s">
        <v>603</v>
      </c>
      <c r="C3365">
        <v>-37.688044338875699</v>
      </c>
    </row>
    <row r="3366" spans="1:3" hidden="1">
      <c r="A3366" s="4" t="s">
        <v>2273</v>
      </c>
      <c r="B3366" s="4" t="s">
        <v>2273</v>
      </c>
      <c r="C3366">
        <v>-37.872340425531902</v>
      </c>
    </row>
    <row r="3367" spans="1:3" hidden="1">
      <c r="A3367" s="4" t="s">
        <v>1285</v>
      </c>
      <c r="B3367" s="4" t="s">
        <v>1285</v>
      </c>
      <c r="C3367">
        <v>-37.936772046588999</v>
      </c>
    </row>
    <row r="3368" spans="1:3" hidden="1">
      <c r="A3368" s="4" t="s">
        <v>182</v>
      </c>
      <c r="B3368" s="4" t="s">
        <v>182</v>
      </c>
      <c r="C3368">
        <v>-37.947882736156302</v>
      </c>
    </row>
    <row r="3369" spans="1:3" hidden="1">
      <c r="A3369" s="4" t="s">
        <v>822</v>
      </c>
      <c r="B3369" s="4" t="s">
        <v>822</v>
      </c>
      <c r="C3369">
        <v>-37.980769230769198</v>
      </c>
    </row>
    <row r="3370" spans="1:3" hidden="1">
      <c r="A3370" s="4" t="s">
        <v>2644</v>
      </c>
      <c r="B3370" s="4" t="s">
        <v>2644</v>
      </c>
      <c r="C3370">
        <v>-37.982396750169301</v>
      </c>
    </row>
    <row r="3371" spans="1:3" hidden="1">
      <c r="A3371" s="4" t="s">
        <v>2171</v>
      </c>
      <c r="B3371" s="4" t="s">
        <v>2171</v>
      </c>
      <c r="C3371">
        <v>-38.024282560706403</v>
      </c>
    </row>
    <row r="3372" spans="1:3" hidden="1">
      <c r="A3372" s="4" t="s">
        <v>1425</v>
      </c>
      <c r="B3372" s="4" t="s">
        <v>1425</v>
      </c>
      <c r="C3372">
        <v>-38.297872340425499</v>
      </c>
    </row>
    <row r="3373" spans="1:3" hidden="1">
      <c r="A3373" s="4" t="s">
        <v>81</v>
      </c>
      <c r="B3373" s="4" t="s">
        <v>81</v>
      </c>
      <c r="C3373">
        <v>-38.659793814433002</v>
      </c>
    </row>
    <row r="3374" spans="1:3" hidden="1">
      <c r="A3374" s="4" t="s">
        <v>1347</v>
      </c>
      <c r="B3374" s="4" t="s">
        <v>1347</v>
      </c>
      <c r="C3374">
        <v>-38.6666666666667</v>
      </c>
    </row>
    <row r="3375" spans="1:3" hidden="1">
      <c r="A3375" s="4" t="s">
        <v>2098</v>
      </c>
      <c r="B3375" s="4" t="s">
        <v>2098</v>
      </c>
      <c r="C3375">
        <v>-38.766321476812301</v>
      </c>
    </row>
    <row r="3376" spans="1:3" hidden="1">
      <c r="A3376" s="4" t="s">
        <v>2255</v>
      </c>
      <c r="B3376" s="4" t="s">
        <v>2255</v>
      </c>
      <c r="C3376">
        <v>-38.929440389294399</v>
      </c>
    </row>
    <row r="3377" spans="1:3" hidden="1">
      <c r="A3377" s="4" t="s">
        <v>47</v>
      </c>
      <c r="B3377" s="4" t="s">
        <v>47</v>
      </c>
      <c r="C3377">
        <v>-39.213025780190002</v>
      </c>
    </row>
    <row r="3378" spans="1:3" hidden="1">
      <c r="A3378" s="4" t="s">
        <v>2399</v>
      </c>
      <c r="B3378" s="4" t="s">
        <v>2399</v>
      </c>
      <c r="C3378">
        <v>-39.468158267584201</v>
      </c>
    </row>
    <row r="3379" spans="1:3" hidden="1">
      <c r="A3379" s="4" t="s">
        <v>3588</v>
      </c>
      <c r="B3379" s="4" t="s">
        <v>3588</v>
      </c>
      <c r="C3379">
        <v>-39.495349057022501</v>
      </c>
    </row>
    <row r="3380" spans="1:3" hidden="1">
      <c r="A3380" s="4" t="s">
        <v>45</v>
      </c>
      <c r="B3380" s="4" t="s">
        <v>45</v>
      </c>
      <c r="C3380">
        <v>-39.497307001795299</v>
      </c>
    </row>
    <row r="3381" spans="1:3" hidden="1">
      <c r="A3381" s="4" t="s">
        <v>1487</v>
      </c>
      <c r="B3381" s="4" t="s">
        <v>1487</v>
      </c>
      <c r="C3381">
        <v>-39.543973941368101</v>
      </c>
    </row>
    <row r="3382" spans="1:3" hidden="1">
      <c r="A3382" s="4" t="s">
        <v>2847</v>
      </c>
      <c r="B3382" s="4" t="s">
        <v>2847</v>
      </c>
      <c r="C3382">
        <v>-39.568345323740999</v>
      </c>
    </row>
    <row r="3383" spans="1:3" hidden="1">
      <c r="A3383" s="4" t="s">
        <v>634</v>
      </c>
      <c r="B3383" s="4" t="s">
        <v>634</v>
      </c>
      <c r="C3383">
        <v>-39.790575916230402</v>
      </c>
    </row>
    <row r="3384" spans="1:3" hidden="1">
      <c r="A3384" s="4" t="s">
        <v>849</v>
      </c>
      <c r="B3384" s="4" t="s">
        <v>849</v>
      </c>
      <c r="C3384">
        <v>-39.840414268587999</v>
      </c>
    </row>
    <row r="3385" spans="1:3" hidden="1">
      <c r="A3385" s="4" t="s">
        <v>2462</v>
      </c>
      <c r="B3385" s="4" t="s">
        <v>2462</v>
      </c>
      <c r="C3385">
        <v>-39.853896103896098</v>
      </c>
    </row>
    <row r="3386" spans="1:3" hidden="1">
      <c r="A3386" s="4" t="s">
        <v>3589</v>
      </c>
      <c r="B3386" s="4" t="s">
        <v>3589</v>
      </c>
      <c r="C3386">
        <v>-39.855595667869999</v>
      </c>
    </row>
    <row r="3387" spans="1:3" hidden="1">
      <c r="A3387" s="4" t="s">
        <v>180</v>
      </c>
      <c r="B3387" s="4" t="s">
        <v>180</v>
      </c>
      <c r="C3387">
        <v>-39.906323185011701</v>
      </c>
    </row>
    <row r="3388" spans="1:3" hidden="1">
      <c r="A3388" s="4" t="s">
        <v>1375</v>
      </c>
      <c r="B3388" s="4" t="s">
        <v>1375</v>
      </c>
      <c r="C3388">
        <v>-39.923469387755098</v>
      </c>
    </row>
    <row r="3389" spans="1:3" hidden="1">
      <c r="A3389" s="4" t="s">
        <v>2066</v>
      </c>
      <c r="B3389" s="4" t="s">
        <v>2066</v>
      </c>
      <c r="C3389">
        <v>-39.939332659251797</v>
      </c>
    </row>
    <row r="3390" spans="1:3" hidden="1">
      <c r="A3390" s="4" t="s">
        <v>596</v>
      </c>
      <c r="B3390" s="4" t="s">
        <v>596</v>
      </c>
      <c r="C3390">
        <v>-40.065789473684198</v>
      </c>
    </row>
    <row r="3391" spans="1:3" hidden="1">
      <c r="A3391" s="4" t="s">
        <v>374</v>
      </c>
      <c r="B3391" s="4" t="s">
        <v>374</v>
      </c>
      <c r="C3391">
        <v>-40.072529465095201</v>
      </c>
    </row>
    <row r="3392" spans="1:3" hidden="1">
      <c r="A3392" s="4" t="s">
        <v>2381</v>
      </c>
      <c r="B3392" s="4" t="s">
        <v>2381</v>
      </c>
      <c r="C3392">
        <v>-40.096618357487898</v>
      </c>
    </row>
    <row r="3393" spans="1:3" hidden="1">
      <c r="A3393" s="4" t="s">
        <v>2157</v>
      </c>
      <c r="B3393" s="4" t="s">
        <v>2157</v>
      </c>
      <c r="C3393">
        <v>-40.119760479041901</v>
      </c>
    </row>
    <row r="3394" spans="1:3" hidden="1">
      <c r="A3394" s="4" t="s">
        <v>2733</v>
      </c>
      <c r="B3394" s="4" t="s">
        <v>2733</v>
      </c>
      <c r="C3394">
        <v>-40.1704780842757</v>
      </c>
    </row>
    <row r="3395" spans="1:3" hidden="1">
      <c r="A3395" s="4" t="s">
        <v>2028</v>
      </c>
      <c r="B3395" s="4" t="s">
        <v>2028</v>
      </c>
      <c r="C3395">
        <v>-40.210526315789501</v>
      </c>
    </row>
    <row r="3396" spans="1:3" hidden="1">
      <c r="A3396" s="4" t="s">
        <v>1911</v>
      </c>
      <c r="B3396" s="4" t="s">
        <v>1911</v>
      </c>
      <c r="C3396">
        <v>-40.233918128654999</v>
      </c>
    </row>
    <row r="3397" spans="1:3" hidden="1">
      <c r="A3397" s="4" t="s">
        <v>1846</v>
      </c>
      <c r="B3397" s="4" t="s">
        <v>1846</v>
      </c>
      <c r="C3397">
        <v>-40.274414850686</v>
      </c>
    </row>
    <row r="3398" spans="1:3" hidden="1">
      <c r="A3398" s="4" t="s">
        <v>756</v>
      </c>
      <c r="B3398" s="4" t="s">
        <v>756</v>
      </c>
      <c r="C3398">
        <v>-40.358361774743997</v>
      </c>
    </row>
    <row r="3399" spans="1:3" hidden="1">
      <c r="A3399" s="4" t="s">
        <v>1415</v>
      </c>
      <c r="B3399" s="4" t="s">
        <v>1415</v>
      </c>
      <c r="C3399">
        <v>-40.3738317757009</v>
      </c>
    </row>
    <row r="3400" spans="1:3" hidden="1">
      <c r="A3400" s="4" t="s">
        <v>1441</v>
      </c>
      <c r="B3400" s="4" t="s">
        <v>1441</v>
      </c>
      <c r="C3400">
        <v>-40.462427745664698</v>
      </c>
    </row>
    <row r="3401" spans="1:3" hidden="1">
      <c r="A3401" s="4" t="s">
        <v>1242</v>
      </c>
      <c r="B3401" s="4" t="s">
        <v>1242</v>
      </c>
      <c r="C3401">
        <v>-40.638297872340402</v>
      </c>
    </row>
    <row r="3402" spans="1:3" hidden="1">
      <c r="A3402" s="4" t="s">
        <v>389</v>
      </c>
      <c r="B3402" s="4" t="s">
        <v>389</v>
      </c>
      <c r="C3402">
        <v>-40.665154950869201</v>
      </c>
    </row>
    <row r="3403" spans="1:3" hidden="1">
      <c r="A3403" s="4" t="s">
        <v>853</v>
      </c>
      <c r="B3403" s="4" t="s">
        <v>853</v>
      </c>
      <c r="C3403">
        <v>-40.763765541740703</v>
      </c>
    </row>
    <row r="3404" spans="1:3" hidden="1">
      <c r="A3404" s="4" t="s">
        <v>1287</v>
      </c>
      <c r="B3404" s="4" t="s">
        <v>1287</v>
      </c>
      <c r="C3404">
        <v>-40.966386554621799</v>
      </c>
    </row>
    <row r="3405" spans="1:3" hidden="1">
      <c r="A3405" s="4" t="s">
        <v>12</v>
      </c>
      <c r="B3405" s="4" t="s">
        <v>12</v>
      </c>
      <c r="C3405">
        <v>-41.043478260869598</v>
      </c>
    </row>
    <row r="3406" spans="1:3" hidden="1">
      <c r="A3406" s="4" t="s">
        <v>1475</v>
      </c>
      <c r="B3406" s="4" t="s">
        <v>1475</v>
      </c>
      <c r="C3406">
        <v>-41.181818181818201</v>
      </c>
    </row>
    <row r="3407" spans="1:3" hidden="1">
      <c r="A3407" s="4" t="s">
        <v>3590</v>
      </c>
      <c r="B3407" s="4" t="s">
        <v>3590</v>
      </c>
      <c r="C3407">
        <v>-41.3310239351677</v>
      </c>
    </row>
    <row r="3408" spans="1:3" hidden="1">
      <c r="A3408" s="4" t="s">
        <v>2263</v>
      </c>
      <c r="B3408" s="4" t="s">
        <v>2263</v>
      </c>
      <c r="C3408">
        <v>-41.755485893416903</v>
      </c>
    </row>
    <row r="3409" spans="1:3" hidden="1">
      <c r="A3409" s="4" t="s">
        <v>1716</v>
      </c>
      <c r="B3409" s="4" t="s">
        <v>1716</v>
      </c>
      <c r="C3409">
        <v>-42.062689585439799</v>
      </c>
    </row>
    <row r="3410" spans="1:3" hidden="1">
      <c r="A3410" s="4" t="s">
        <v>2037</v>
      </c>
      <c r="B3410" s="4" t="s">
        <v>2037</v>
      </c>
      <c r="C3410">
        <v>-42.125237191650797</v>
      </c>
    </row>
    <row r="3411" spans="1:3" hidden="1">
      <c r="A3411" s="4" t="s">
        <v>2412</v>
      </c>
      <c r="B3411" s="4" t="s">
        <v>2412</v>
      </c>
      <c r="C3411">
        <v>-42.1351863550221</v>
      </c>
    </row>
    <row r="3412" spans="1:3" hidden="1">
      <c r="A3412" s="4" t="s">
        <v>1433</v>
      </c>
      <c r="B3412" s="4" t="s">
        <v>1433</v>
      </c>
      <c r="C3412">
        <v>-42.273068267066797</v>
      </c>
    </row>
    <row r="3413" spans="1:3" hidden="1">
      <c r="A3413" s="4" t="s">
        <v>2683</v>
      </c>
      <c r="B3413" s="4" t="s">
        <v>2683</v>
      </c>
      <c r="C3413">
        <v>-42.278773857721198</v>
      </c>
    </row>
    <row r="3414" spans="1:3" hidden="1">
      <c r="A3414" s="4" t="s">
        <v>1948</v>
      </c>
      <c r="B3414" s="4" t="s">
        <v>1948</v>
      </c>
      <c r="C3414">
        <v>-42.368045649072798</v>
      </c>
    </row>
    <row r="3415" spans="1:3" hidden="1">
      <c r="A3415" s="4" t="s">
        <v>942</v>
      </c>
      <c r="B3415" s="4" t="s">
        <v>942</v>
      </c>
      <c r="C3415">
        <v>-42.394822006472502</v>
      </c>
    </row>
    <row r="3416" spans="1:3" hidden="1">
      <c r="A3416" s="4" t="s">
        <v>1844</v>
      </c>
      <c r="B3416" s="4" t="s">
        <v>1844</v>
      </c>
      <c r="C3416">
        <v>-42.4</v>
      </c>
    </row>
    <row r="3417" spans="1:3" hidden="1">
      <c r="A3417" s="4" t="s">
        <v>813</v>
      </c>
      <c r="B3417" s="4" t="s">
        <v>813</v>
      </c>
      <c r="C3417">
        <v>-42.568807339449499</v>
      </c>
    </row>
    <row r="3418" spans="1:3" hidden="1">
      <c r="A3418" s="4" t="s">
        <v>2843</v>
      </c>
      <c r="B3418" s="4" t="s">
        <v>2843</v>
      </c>
      <c r="C3418">
        <v>-42.578281107641601</v>
      </c>
    </row>
    <row r="3419" spans="1:3" hidden="1">
      <c r="A3419" s="4" t="s">
        <v>2543</v>
      </c>
      <c r="B3419" s="4" t="s">
        <v>2543</v>
      </c>
      <c r="C3419">
        <v>-42.581090407177399</v>
      </c>
    </row>
    <row r="3420" spans="1:3" hidden="1">
      <c r="A3420" s="4" t="s">
        <v>851</v>
      </c>
      <c r="B3420" s="4" t="s">
        <v>851</v>
      </c>
      <c r="C3420">
        <v>-42.742857806212697</v>
      </c>
    </row>
    <row r="3421" spans="1:3" hidden="1">
      <c r="A3421" s="4" t="s">
        <v>568</v>
      </c>
      <c r="B3421" s="4" t="s">
        <v>568</v>
      </c>
      <c r="C3421">
        <v>-42.829457364341103</v>
      </c>
    </row>
    <row r="3422" spans="1:3" hidden="1">
      <c r="A3422" s="4" t="s">
        <v>613</v>
      </c>
      <c r="B3422" s="4" t="s">
        <v>613</v>
      </c>
      <c r="C3422">
        <v>-42.878228782287799</v>
      </c>
    </row>
    <row r="3423" spans="1:3" hidden="1">
      <c r="A3423" s="4" t="s">
        <v>2498</v>
      </c>
      <c r="B3423" s="4" t="s">
        <v>2498</v>
      </c>
      <c r="C3423">
        <v>-42.982456140350898</v>
      </c>
    </row>
    <row r="3424" spans="1:3" hidden="1">
      <c r="A3424" s="4" t="s">
        <v>2664</v>
      </c>
      <c r="B3424" s="4" t="s">
        <v>2664</v>
      </c>
      <c r="C3424">
        <v>-43.008425752853903</v>
      </c>
    </row>
    <row r="3425" spans="1:3" hidden="1">
      <c r="A3425" s="4" t="s">
        <v>643</v>
      </c>
      <c r="B3425" s="4" t="s">
        <v>643</v>
      </c>
      <c r="C3425">
        <v>-43.103193707162902</v>
      </c>
    </row>
    <row r="3426" spans="1:3" hidden="1">
      <c r="A3426" s="4" t="s">
        <v>1045</v>
      </c>
      <c r="B3426" s="4" t="s">
        <v>1045</v>
      </c>
      <c r="C3426">
        <v>-43.174603174603199</v>
      </c>
    </row>
    <row r="3427" spans="1:3" hidden="1">
      <c r="A3427" s="4" t="s">
        <v>2641</v>
      </c>
      <c r="B3427" s="4" t="s">
        <v>2641</v>
      </c>
      <c r="C3427">
        <v>-43.449459838631199</v>
      </c>
    </row>
    <row r="3428" spans="1:3" hidden="1">
      <c r="A3428" s="4" t="s">
        <v>126</v>
      </c>
      <c r="B3428" s="4" t="s">
        <v>126</v>
      </c>
      <c r="C3428">
        <v>-43.499202038980002</v>
      </c>
    </row>
    <row r="3429" spans="1:3" hidden="1">
      <c r="A3429" s="4" t="s">
        <v>1040</v>
      </c>
      <c r="B3429" s="4" t="s">
        <v>1040</v>
      </c>
      <c r="C3429">
        <v>-43.753161355589299</v>
      </c>
    </row>
    <row r="3430" spans="1:3" hidden="1">
      <c r="A3430" s="4" t="s">
        <v>2464</v>
      </c>
      <c r="B3430" s="4" t="s">
        <v>2464</v>
      </c>
      <c r="C3430">
        <v>-43.767313019390599</v>
      </c>
    </row>
    <row r="3431" spans="1:3" hidden="1">
      <c r="A3431" s="4" t="s">
        <v>2504</v>
      </c>
      <c r="B3431" s="4" t="s">
        <v>2504</v>
      </c>
      <c r="C3431">
        <v>-43.8125</v>
      </c>
    </row>
    <row r="3432" spans="1:3" hidden="1">
      <c r="A3432" s="4" t="s">
        <v>2047</v>
      </c>
      <c r="B3432" s="4" t="s">
        <v>2047</v>
      </c>
      <c r="C3432">
        <v>-43.8848920863309</v>
      </c>
    </row>
    <row r="3433" spans="1:3" hidden="1">
      <c r="A3433" s="4" t="s">
        <v>3591</v>
      </c>
      <c r="B3433" s="4" t="s">
        <v>3591</v>
      </c>
      <c r="C3433">
        <v>-43.921344687224703</v>
      </c>
    </row>
    <row r="3434" spans="1:3" hidden="1">
      <c r="A3434" s="4" t="s">
        <v>2232</v>
      </c>
      <c r="B3434" s="4" t="s">
        <v>2232</v>
      </c>
      <c r="C3434">
        <v>-43.9630271519353</v>
      </c>
    </row>
    <row r="3435" spans="1:3" hidden="1">
      <c r="A3435" s="4" t="s">
        <v>1103</v>
      </c>
      <c r="B3435" s="4" t="s">
        <v>1103</v>
      </c>
      <c r="C3435">
        <v>-44.168096054888501</v>
      </c>
    </row>
    <row r="3436" spans="1:3" hidden="1">
      <c r="A3436" s="4" t="s">
        <v>1688</v>
      </c>
      <c r="B3436" s="4" t="s">
        <v>1688</v>
      </c>
      <c r="C3436">
        <v>-44.3589743589744</v>
      </c>
    </row>
    <row r="3437" spans="1:3" hidden="1">
      <c r="A3437" s="4" t="s">
        <v>575</v>
      </c>
      <c r="B3437" s="4" t="s">
        <v>575</v>
      </c>
      <c r="C3437">
        <v>-44.5217759793222</v>
      </c>
    </row>
    <row r="3438" spans="1:3" hidden="1">
      <c r="A3438" s="4" t="s">
        <v>992</v>
      </c>
      <c r="B3438" s="4" t="s">
        <v>992</v>
      </c>
      <c r="C3438">
        <v>-44.611528822055099</v>
      </c>
    </row>
    <row r="3439" spans="1:3" hidden="1">
      <c r="A3439" s="4" t="s">
        <v>628</v>
      </c>
      <c r="B3439" s="4" t="s">
        <v>628</v>
      </c>
      <c r="C3439">
        <v>-44.715447154471498</v>
      </c>
    </row>
    <row r="3440" spans="1:3" hidden="1">
      <c r="A3440" s="4" t="s">
        <v>1524</v>
      </c>
      <c r="B3440" s="4" t="s">
        <v>1524</v>
      </c>
      <c r="C3440">
        <v>-44.814814814814802</v>
      </c>
    </row>
    <row r="3441" spans="1:3" hidden="1">
      <c r="A3441" s="4" t="s">
        <v>2190</v>
      </c>
      <c r="B3441" s="4" t="s">
        <v>2190</v>
      </c>
      <c r="C3441">
        <v>-44.962604487461498</v>
      </c>
    </row>
    <row r="3442" spans="1:3" hidden="1">
      <c r="A3442" s="4" t="s">
        <v>1502</v>
      </c>
      <c r="B3442" s="4" t="s">
        <v>1502</v>
      </c>
      <c r="C3442">
        <v>-45.142857142857103</v>
      </c>
    </row>
    <row r="3443" spans="1:3" hidden="1">
      <c r="A3443" s="4" t="s">
        <v>1043</v>
      </c>
      <c r="B3443" s="4" t="s">
        <v>1043</v>
      </c>
      <c r="C3443">
        <v>-45.238095238095198</v>
      </c>
    </row>
    <row r="3444" spans="1:3" hidden="1">
      <c r="A3444" s="4" t="s">
        <v>1383</v>
      </c>
      <c r="B3444" s="4" t="s">
        <v>1383</v>
      </c>
      <c r="C3444">
        <v>-45.4877092313126</v>
      </c>
    </row>
    <row r="3445" spans="1:3" hidden="1">
      <c r="A3445" s="4" t="s">
        <v>513</v>
      </c>
      <c r="B3445" s="4" t="s">
        <v>513</v>
      </c>
      <c r="C3445">
        <v>-45.5576559546314</v>
      </c>
    </row>
    <row r="3446" spans="1:3" hidden="1">
      <c r="A3446" s="4" t="s">
        <v>1529</v>
      </c>
      <c r="B3446" s="4" t="s">
        <v>1529</v>
      </c>
      <c r="C3446">
        <v>-45.572354211663097</v>
      </c>
    </row>
    <row r="3447" spans="1:3" hidden="1">
      <c r="A3447" s="4" t="s">
        <v>1284</v>
      </c>
      <c r="B3447" s="4" t="s">
        <v>1284</v>
      </c>
      <c r="C3447">
        <v>-45.615763546798</v>
      </c>
    </row>
    <row r="3448" spans="1:3" hidden="1">
      <c r="A3448" s="4" t="s">
        <v>1605</v>
      </c>
      <c r="B3448" s="4" t="s">
        <v>1605</v>
      </c>
      <c r="C3448">
        <v>-45.9722222222222</v>
      </c>
    </row>
    <row r="3449" spans="1:3" hidden="1">
      <c r="A3449" s="4" t="s">
        <v>442</v>
      </c>
      <c r="B3449" s="4" t="s">
        <v>442</v>
      </c>
      <c r="C3449">
        <v>-46.1111111111111</v>
      </c>
    </row>
    <row r="3450" spans="1:3" hidden="1">
      <c r="A3450" s="4" t="s">
        <v>2618</v>
      </c>
      <c r="B3450" s="4" t="s">
        <v>2618</v>
      </c>
      <c r="C3450">
        <v>-46.205571565802103</v>
      </c>
    </row>
    <row r="3451" spans="1:3" hidden="1">
      <c r="A3451" s="4" t="s">
        <v>150</v>
      </c>
      <c r="B3451" s="4" t="s">
        <v>150</v>
      </c>
      <c r="C3451">
        <v>-46.417445482866</v>
      </c>
    </row>
    <row r="3452" spans="1:3" hidden="1">
      <c r="A3452" s="4" t="s">
        <v>2280</v>
      </c>
      <c r="B3452" s="4" t="s">
        <v>2280</v>
      </c>
      <c r="C3452">
        <v>-46.633825775199199</v>
      </c>
    </row>
    <row r="3453" spans="1:3" hidden="1">
      <c r="A3453" s="4" t="s">
        <v>1992</v>
      </c>
      <c r="B3453" s="4" t="s">
        <v>1992</v>
      </c>
      <c r="C3453">
        <v>-46.646942800788999</v>
      </c>
    </row>
    <row r="3454" spans="1:3" hidden="1">
      <c r="A3454" s="4" t="s">
        <v>2586</v>
      </c>
      <c r="B3454" s="4" t="s">
        <v>2586</v>
      </c>
      <c r="C3454">
        <v>-46.725336512398897</v>
      </c>
    </row>
    <row r="3455" spans="1:3" hidden="1">
      <c r="A3455" s="4" t="s">
        <v>426</v>
      </c>
      <c r="B3455" s="4" t="s">
        <v>426</v>
      </c>
      <c r="C3455">
        <v>-46.7502850627138</v>
      </c>
    </row>
    <row r="3456" spans="1:3" hidden="1">
      <c r="A3456" s="4" t="s">
        <v>1659</v>
      </c>
      <c r="B3456" s="4" t="s">
        <v>1659</v>
      </c>
      <c r="C3456">
        <v>-46.814671814671797</v>
      </c>
    </row>
    <row r="3457" spans="1:3" hidden="1">
      <c r="A3457" s="4" t="s">
        <v>2589</v>
      </c>
      <c r="B3457" s="4" t="s">
        <v>2589</v>
      </c>
      <c r="C3457">
        <v>-47.0704225352113</v>
      </c>
    </row>
    <row r="3458" spans="1:3" hidden="1">
      <c r="A3458" s="4" t="s">
        <v>940</v>
      </c>
      <c r="B3458" s="4" t="s">
        <v>940</v>
      </c>
      <c r="C3458">
        <v>-47.303921568627501</v>
      </c>
    </row>
    <row r="3459" spans="1:3" hidden="1">
      <c r="A3459" s="4" t="s">
        <v>2104</v>
      </c>
      <c r="B3459" s="4" t="s">
        <v>2104</v>
      </c>
      <c r="C3459">
        <v>-47.950310559006198</v>
      </c>
    </row>
    <row r="3460" spans="1:3" hidden="1">
      <c r="A3460" s="4" t="s">
        <v>1675</v>
      </c>
      <c r="B3460" s="4" t="s">
        <v>1675</v>
      </c>
      <c r="C3460">
        <v>-48</v>
      </c>
    </row>
    <row r="3461" spans="1:3" hidden="1">
      <c r="A3461" s="4" t="s">
        <v>2056</v>
      </c>
      <c r="B3461" s="4" t="s">
        <v>2056</v>
      </c>
      <c r="C3461">
        <v>-48.021978021978001</v>
      </c>
    </row>
    <row r="3462" spans="1:3" hidden="1">
      <c r="A3462" s="4" t="s">
        <v>1022</v>
      </c>
      <c r="B3462" s="4" t="s">
        <v>1022</v>
      </c>
      <c r="C3462">
        <v>-48.195876288659797</v>
      </c>
    </row>
    <row r="3463" spans="1:3" hidden="1">
      <c r="A3463" s="4" t="s">
        <v>2161</v>
      </c>
      <c r="B3463" s="4" t="s">
        <v>2161</v>
      </c>
      <c r="C3463">
        <v>-48.202959830866803</v>
      </c>
    </row>
    <row r="3464" spans="1:3" hidden="1">
      <c r="A3464" s="4" t="s">
        <v>695</v>
      </c>
      <c r="B3464" s="4" t="s">
        <v>695</v>
      </c>
      <c r="C3464">
        <v>-48.375451263537897</v>
      </c>
    </row>
    <row r="3465" spans="1:3" hidden="1">
      <c r="A3465" s="4" t="s">
        <v>1008</v>
      </c>
      <c r="B3465" s="4" t="s">
        <v>1008</v>
      </c>
      <c r="C3465">
        <v>-48.415300546448101</v>
      </c>
    </row>
    <row r="3466" spans="1:3" hidden="1">
      <c r="A3466" s="4" t="s">
        <v>2383</v>
      </c>
      <c r="B3466" s="4" t="s">
        <v>2383</v>
      </c>
      <c r="C3466">
        <v>-48.6389684813754</v>
      </c>
    </row>
    <row r="3467" spans="1:3" hidden="1">
      <c r="A3467" s="4" t="s">
        <v>1428</v>
      </c>
      <c r="B3467" s="4" t="s">
        <v>1428</v>
      </c>
      <c r="C3467">
        <v>-48.825710754017301</v>
      </c>
    </row>
    <row r="3468" spans="1:3" hidden="1">
      <c r="A3468" s="4" t="s">
        <v>2422</v>
      </c>
      <c r="B3468" s="4" t="s">
        <v>2422</v>
      </c>
      <c r="C3468">
        <v>-48.863636363636402</v>
      </c>
    </row>
    <row r="3469" spans="1:3" hidden="1">
      <c r="A3469" s="4" t="s">
        <v>2206</v>
      </c>
      <c r="B3469" s="4" t="s">
        <v>2206</v>
      </c>
      <c r="C3469">
        <v>-48.946515397082699</v>
      </c>
    </row>
    <row r="3470" spans="1:3" hidden="1">
      <c r="A3470" s="4" t="s">
        <v>908</v>
      </c>
      <c r="B3470" s="4" t="s">
        <v>908</v>
      </c>
      <c r="C3470">
        <v>-49.142857142857203</v>
      </c>
    </row>
    <row r="3471" spans="1:3" hidden="1">
      <c r="A3471" s="4" t="s">
        <v>2429</v>
      </c>
      <c r="B3471" s="4" t="s">
        <v>2429</v>
      </c>
      <c r="C3471">
        <v>-49.534883720930203</v>
      </c>
    </row>
    <row r="3472" spans="1:3" hidden="1">
      <c r="A3472" s="4" t="s">
        <v>1496</v>
      </c>
      <c r="B3472" s="4" t="s">
        <v>1496</v>
      </c>
      <c r="C3472">
        <v>-50.772986167615898</v>
      </c>
    </row>
    <row r="3473" spans="1:3" hidden="1">
      <c r="A3473" s="4" t="s">
        <v>2073</v>
      </c>
      <c r="B3473" s="4" t="s">
        <v>2073</v>
      </c>
      <c r="C3473">
        <v>-50.870646766169102</v>
      </c>
    </row>
    <row r="3474" spans="1:3" hidden="1">
      <c r="A3474" s="4" t="s">
        <v>1547</v>
      </c>
      <c r="B3474" s="4" t="s">
        <v>1547</v>
      </c>
      <c r="C3474">
        <v>-50.8720930232558</v>
      </c>
    </row>
    <row r="3475" spans="1:3" hidden="1">
      <c r="A3475" s="4" t="s">
        <v>1430</v>
      </c>
      <c r="B3475" s="4" t="s">
        <v>1430</v>
      </c>
      <c r="C3475">
        <v>-51.357924604783101</v>
      </c>
    </row>
    <row r="3476" spans="1:3" hidden="1">
      <c r="A3476" s="4" t="s">
        <v>456</v>
      </c>
      <c r="B3476" s="4" t="s">
        <v>456</v>
      </c>
      <c r="C3476">
        <v>-51.522491349481001</v>
      </c>
    </row>
    <row r="3477" spans="1:3" hidden="1">
      <c r="A3477" s="4" t="s">
        <v>809</v>
      </c>
      <c r="B3477" s="4" t="s">
        <v>809</v>
      </c>
      <c r="C3477">
        <v>-51.765799256505602</v>
      </c>
    </row>
    <row r="3478" spans="1:3" hidden="1">
      <c r="A3478" s="4" t="s">
        <v>1235</v>
      </c>
      <c r="B3478" s="4" t="s">
        <v>1235</v>
      </c>
      <c r="C3478">
        <v>-51.785714285714299</v>
      </c>
    </row>
    <row r="3479" spans="1:3" hidden="1">
      <c r="A3479" s="4" t="s">
        <v>2044</v>
      </c>
      <c r="B3479" s="4" t="s">
        <v>2044</v>
      </c>
      <c r="C3479">
        <v>-52.005943536404203</v>
      </c>
    </row>
    <row r="3480" spans="1:3" hidden="1">
      <c r="A3480" s="4" t="s">
        <v>935</v>
      </c>
      <c r="B3480" s="4" t="s">
        <v>935</v>
      </c>
      <c r="C3480">
        <v>-52.280311457174598</v>
      </c>
    </row>
    <row r="3481" spans="1:3" hidden="1">
      <c r="A3481" s="4" t="s">
        <v>414</v>
      </c>
      <c r="B3481" s="4" t="s">
        <v>414</v>
      </c>
      <c r="C3481">
        <v>-52.392947103274601</v>
      </c>
    </row>
    <row r="3482" spans="1:3" hidden="1">
      <c r="A3482" s="4" t="s">
        <v>2598</v>
      </c>
      <c r="B3482" s="4" t="s">
        <v>2598</v>
      </c>
      <c r="C3482">
        <v>-53.064155227827797</v>
      </c>
    </row>
    <row r="3483" spans="1:3" hidden="1">
      <c r="A3483" s="4" t="s">
        <v>2484</v>
      </c>
      <c r="B3483" s="4" t="s">
        <v>2484</v>
      </c>
      <c r="C3483">
        <v>-53.679906542056102</v>
      </c>
    </row>
    <row r="3484" spans="1:3" hidden="1">
      <c r="A3484" s="4" t="s">
        <v>1222</v>
      </c>
      <c r="B3484" s="4" t="s">
        <v>1222</v>
      </c>
      <c r="C3484">
        <v>-53.758169934640499</v>
      </c>
    </row>
    <row r="3485" spans="1:3" hidden="1">
      <c r="A3485" s="4" t="s">
        <v>2480</v>
      </c>
      <c r="B3485" s="4" t="s">
        <v>2480</v>
      </c>
      <c r="C3485">
        <v>-54.243119266054997</v>
      </c>
    </row>
    <row r="3486" spans="1:3" hidden="1">
      <c r="A3486" s="4" t="s">
        <v>2599</v>
      </c>
      <c r="B3486" s="4" t="s">
        <v>2599</v>
      </c>
      <c r="C3486">
        <v>-55.078730998876502</v>
      </c>
    </row>
    <row r="3487" spans="1:3" hidden="1">
      <c r="A3487" s="4" t="s">
        <v>2720</v>
      </c>
      <c r="B3487" s="4" t="s">
        <v>2720</v>
      </c>
      <c r="C3487">
        <v>-55.148063781321198</v>
      </c>
    </row>
    <row r="3488" spans="1:3" hidden="1">
      <c r="A3488" s="4" t="s">
        <v>514</v>
      </c>
      <c r="B3488" s="4" t="s">
        <v>514</v>
      </c>
      <c r="C3488">
        <v>-55.297619047619101</v>
      </c>
    </row>
    <row r="3489" spans="1:3" hidden="1">
      <c r="A3489" s="4" t="s">
        <v>1988</v>
      </c>
      <c r="B3489" s="4" t="s">
        <v>1988</v>
      </c>
      <c r="C3489">
        <v>-55.383360522022798</v>
      </c>
    </row>
    <row r="3490" spans="1:3" hidden="1">
      <c r="A3490" s="4" t="s">
        <v>637</v>
      </c>
      <c r="B3490" s="4" t="s">
        <v>637</v>
      </c>
      <c r="C3490">
        <v>-55.742296918767501</v>
      </c>
    </row>
    <row r="3491" spans="1:3" hidden="1">
      <c r="A3491" s="4" t="s">
        <v>2247</v>
      </c>
      <c r="B3491" s="4" t="s">
        <v>2247</v>
      </c>
      <c r="C3491">
        <v>-56.165593739022199</v>
      </c>
    </row>
    <row r="3492" spans="1:3" hidden="1">
      <c r="A3492" s="4" t="s">
        <v>1159</v>
      </c>
      <c r="B3492" s="4" t="s">
        <v>1159</v>
      </c>
      <c r="C3492">
        <v>-56.832298136646003</v>
      </c>
    </row>
    <row r="3493" spans="1:3" hidden="1">
      <c r="A3493" s="4" t="s">
        <v>1407</v>
      </c>
      <c r="B3493" s="4" t="s">
        <v>1407</v>
      </c>
      <c r="C3493">
        <v>-56.973293768546</v>
      </c>
    </row>
    <row r="3494" spans="1:3" hidden="1">
      <c r="A3494" s="4" t="s">
        <v>196</v>
      </c>
      <c r="B3494" s="4" t="s">
        <v>196</v>
      </c>
      <c r="C3494">
        <v>-57.036186099942597</v>
      </c>
    </row>
    <row r="3495" spans="1:3" hidden="1">
      <c r="A3495" s="4" t="s">
        <v>719</v>
      </c>
      <c r="B3495" s="4" t="s">
        <v>719</v>
      </c>
      <c r="C3495">
        <v>-57.2243346007605</v>
      </c>
    </row>
    <row r="3496" spans="1:3" hidden="1">
      <c r="A3496" s="4" t="s">
        <v>1856</v>
      </c>
      <c r="B3496" s="4" t="s">
        <v>1856</v>
      </c>
      <c r="C3496">
        <v>-57.705986959099</v>
      </c>
    </row>
    <row r="3497" spans="1:3" hidden="1">
      <c r="A3497" s="4" t="s">
        <v>28</v>
      </c>
      <c r="B3497" s="4" t="s">
        <v>28</v>
      </c>
      <c r="C3497">
        <v>-57.789473684210499</v>
      </c>
    </row>
    <row r="3498" spans="1:3" hidden="1">
      <c r="A3498" s="4" t="s">
        <v>2256</v>
      </c>
      <c r="B3498" s="4" t="s">
        <v>2256</v>
      </c>
      <c r="C3498">
        <v>-58.005249343831998</v>
      </c>
    </row>
    <row r="3499" spans="1:3" hidden="1">
      <c r="A3499" s="4" t="s">
        <v>2156</v>
      </c>
      <c r="B3499" s="4" t="s">
        <v>2156</v>
      </c>
      <c r="C3499">
        <v>-58.257513096222802</v>
      </c>
    </row>
    <row r="3500" spans="1:3" hidden="1">
      <c r="A3500" s="4" t="s">
        <v>1796</v>
      </c>
      <c r="B3500" s="4" t="s">
        <v>1796</v>
      </c>
      <c r="C3500">
        <v>-58.747300215982698</v>
      </c>
    </row>
    <row r="3501" spans="1:3" hidden="1">
      <c r="A3501" s="4" t="s">
        <v>1219</v>
      </c>
      <c r="B3501" s="4" t="s">
        <v>1219</v>
      </c>
      <c r="C3501">
        <v>-60.239760239760201</v>
      </c>
    </row>
    <row r="3502" spans="1:3" hidden="1">
      <c r="A3502" s="4" t="s">
        <v>2387</v>
      </c>
      <c r="B3502" s="4" t="s">
        <v>2387</v>
      </c>
      <c r="C3502">
        <v>-60.668563300142303</v>
      </c>
    </row>
    <row r="3503" spans="1:3" hidden="1">
      <c r="A3503" s="4" t="s">
        <v>1387</v>
      </c>
      <c r="B3503" s="4" t="s">
        <v>1387</v>
      </c>
      <c r="C3503">
        <v>-60.773480662983403</v>
      </c>
    </row>
    <row r="3504" spans="1:3" hidden="1">
      <c r="A3504" s="4" t="s">
        <v>999</v>
      </c>
      <c r="B3504" s="4" t="s">
        <v>999</v>
      </c>
      <c r="C3504">
        <v>-61.690411830426797</v>
      </c>
    </row>
    <row r="3505" spans="1:3" hidden="1">
      <c r="A3505" s="4" t="s">
        <v>1148</v>
      </c>
      <c r="B3505" s="4" t="s">
        <v>1148</v>
      </c>
      <c r="C3505">
        <v>-61.792452830188701</v>
      </c>
    </row>
    <row r="3506" spans="1:3" hidden="1">
      <c r="A3506" s="4" t="s">
        <v>1835</v>
      </c>
      <c r="B3506" s="4" t="s">
        <v>1835</v>
      </c>
      <c r="C3506">
        <v>-61.863325918767302</v>
      </c>
    </row>
    <row r="3507" spans="1:3" hidden="1">
      <c r="A3507" s="4" t="s">
        <v>1956</v>
      </c>
      <c r="B3507" s="4" t="s">
        <v>1956</v>
      </c>
      <c r="C3507">
        <v>-63.041065482796903</v>
      </c>
    </row>
    <row r="3508" spans="1:3" hidden="1">
      <c r="A3508" s="4" t="s">
        <v>1205</v>
      </c>
      <c r="B3508" s="4" t="s">
        <v>1205</v>
      </c>
      <c r="C3508">
        <v>-64.174454828660402</v>
      </c>
    </row>
    <row r="3509" spans="1:3" hidden="1">
      <c r="A3509" s="4" t="s">
        <v>114</v>
      </c>
      <c r="B3509" s="4" t="s">
        <v>114</v>
      </c>
      <c r="C3509">
        <v>-64.193168433451106</v>
      </c>
    </row>
    <row r="3510" spans="1:3" hidden="1">
      <c r="A3510" s="4" t="s">
        <v>2082</v>
      </c>
      <c r="B3510" s="4" t="s">
        <v>2082</v>
      </c>
      <c r="C3510">
        <v>-67.798013245033104</v>
      </c>
    </row>
    <row r="3511" spans="1:3" hidden="1">
      <c r="A3511" s="4" t="s">
        <v>3592</v>
      </c>
      <c r="B3511" s="4" t="s">
        <v>3592</v>
      </c>
      <c r="C3511">
        <v>-68.650939918908904</v>
      </c>
    </row>
    <row r="3512" spans="1:3" hidden="1">
      <c r="A3512" s="4" t="s">
        <v>2233</v>
      </c>
      <c r="B3512" s="4" t="s">
        <v>2233</v>
      </c>
      <c r="C3512">
        <v>-71.052631578947398</v>
      </c>
    </row>
    <row r="3513" spans="1:3" hidden="1">
      <c r="A3513" s="4" t="s">
        <v>1930</v>
      </c>
      <c r="B3513" s="4" t="s">
        <v>1930</v>
      </c>
      <c r="C3513">
        <v>-71.125</v>
      </c>
    </row>
    <row r="3514" spans="1:3" hidden="1">
      <c r="A3514" s="4" t="s">
        <v>244</v>
      </c>
      <c r="B3514" s="4" t="s">
        <v>244</v>
      </c>
      <c r="C3514">
        <v>-72.434607645875204</v>
      </c>
    </row>
    <row r="3515" spans="1:3" hidden="1">
      <c r="A3515" s="4" t="s">
        <v>40</v>
      </c>
      <c r="B3515" s="4" t="s">
        <v>40</v>
      </c>
      <c r="C3515">
        <v>-73.52</v>
      </c>
    </row>
    <row r="3516" spans="1:3" hidden="1">
      <c r="A3516" s="4" t="s">
        <v>2472</v>
      </c>
      <c r="B3516" s="4" t="s">
        <v>2472</v>
      </c>
      <c r="C3516">
        <v>-73.544245758826193</v>
      </c>
    </row>
    <row r="3517" spans="1:3" hidden="1">
      <c r="A3517" s="4" t="s">
        <v>1467</v>
      </c>
      <c r="B3517" s="4" t="s">
        <v>1467</v>
      </c>
      <c r="C3517">
        <v>-73.924050632911403</v>
      </c>
    </row>
    <row r="3518" spans="1:3" hidden="1">
      <c r="A3518" s="4" t="s">
        <v>410</v>
      </c>
      <c r="B3518" s="4" t="s">
        <v>410</v>
      </c>
      <c r="C3518">
        <v>-74.195402298850595</v>
      </c>
    </row>
    <row r="3519" spans="1:3" hidden="1">
      <c r="A3519" s="4" t="s">
        <v>1656</v>
      </c>
      <c r="B3519" s="4" t="s">
        <v>1656</v>
      </c>
      <c r="C3519">
        <v>-74.559686888453996</v>
      </c>
    </row>
    <row r="3520" spans="1:3" hidden="1">
      <c r="A3520" s="4" t="s">
        <v>457</v>
      </c>
      <c r="B3520" s="4" t="s">
        <v>457</v>
      </c>
      <c r="C3520">
        <v>-77.086280056577095</v>
      </c>
    </row>
    <row r="3521" spans="1:3" hidden="1">
      <c r="A3521" s="4" t="s">
        <v>2407</v>
      </c>
      <c r="B3521" s="4" t="s">
        <v>2407</v>
      </c>
      <c r="C3521">
        <v>-77.284105131414293</v>
      </c>
    </row>
    <row r="3522" spans="1:3" hidden="1">
      <c r="A3522" s="4" t="s">
        <v>529</v>
      </c>
      <c r="B3522" s="4" t="s">
        <v>529</v>
      </c>
      <c r="C3522">
        <v>-82.234809474768298</v>
      </c>
    </row>
    <row r="3523" spans="1:3" hidden="1">
      <c r="A3523" s="4" t="s">
        <v>872</v>
      </c>
      <c r="B3523" s="4" t="s">
        <v>872</v>
      </c>
      <c r="C3523">
        <v>-87.841945288753806</v>
      </c>
    </row>
  </sheetData>
  <autoFilter ref="A1:F3523">
    <filterColumn colId="3">
      <filters>
        <filter val="1"/>
      </filters>
    </filterColumn>
  </autoFilter>
  <phoneticPr fontId="5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N8" sqref="N8"/>
    </sheetView>
  </sheetViews>
  <sheetFormatPr defaultColWidth="9" defaultRowHeight="13.5"/>
  <sheetData>
    <row r="1" spans="1:11" s="6" customFormat="1">
      <c r="A1" s="6">
        <v>2008</v>
      </c>
      <c r="B1" s="6">
        <v>2009</v>
      </c>
      <c r="C1" s="6">
        <v>2010</v>
      </c>
      <c r="D1" s="6">
        <v>2011</v>
      </c>
      <c r="E1" s="6">
        <v>2012</v>
      </c>
      <c r="F1" s="6">
        <v>2013</v>
      </c>
      <c r="G1" s="6">
        <v>2014</v>
      </c>
      <c r="H1" s="6">
        <v>2015</v>
      </c>
      <c r="I1" s="6">
        <v>2016</v>
      </c>
      <c r="J1" s="6">
        <v>2017</v>
      </c>
      <c r="K1" s="6">
        <v>2018</v>
      </c>
    </row>
    <row r="2" spans="1:11">
      <c r="A2" t="s">
        <v>3593</v>
      </c>
      <c r="B2" s="1" t="s">
        <v>1444</v>
      </c>
      <c r="C2" t="s">
        <v>1612</v>
      </c>
      <c r="D2" t="s">
        <v>2828</v>
      </c>
      <c r="E2" t="s">
        <v>1632</v>
      </c>
      <c r="F2" t="s">
        <v>1622</v>
      </c>
      <c r="G2" t="s">
        <v>3594</v>
      </c>
      <c r="H2" t="s">
        <v>1618</v>
      </c>
      <c r="I2" t="s">
        <v>3600</v>
      </c>
      <c r="J2" t="s">
        <v>1618</v>
      </c>
      <c r="K2" t="s">
        <v>2989</v>
      </c>
    </row>
    <row r="3" spans="1:11">
      <c r="A3" t="s">
        <v>3593</v>
      </c>
      <c r="B3" t="s">
        <v>1616</v>
      </c>
      <c r="C3" t="s">
        <v>1614</v>
      </c>
      <c r="D3" t="s">
        <v>1622</v>
      </c>
      <c r="E3" t="s">
        <v>2828</v>
      </c>
      <c r="F3" t="s">
        <v>3595</v>
      </c>
      <c r="G3" t="s">
        <v>1612</v>
      </c>
      <c r="H3" t="s">
        <v>1622</v>
      </c>
      <c r="I3" t="s">
        <v>1616</v>
      </c>
      <c r="J3" t="s">
        <v>3596</v>
      </c>
      <c r="K3" t="s">
        <v>2984</v>
      </c>
    </row>
    <row r="4" spans="1:11">
      <c r="A4" t="s">
        <v>3593</v>
      </c>
      <c r="B4" t="s">
        <v>3595</v>
      </c>
      <c r="C4" t="s">
        <v>3597</v>
      </c>
      <c r="D4" t="s">
        <v>3598</v>
      </c>
      <c r="E4" t="s">
        <v>3599</v>
      </c>
      <c r="F4" t="s">
        <v>1622</v>
      </c>
      <c r="G4" t="s">
        <v>1614</v>
      </c>
      <c r="H4" t="s">
        <v>1622</v>
      </c>
      <c r="I4" t="s">
        <v>3599</v>
      </c>
      <c r="J4" t="s">
        <v>3601</v>
      </c>
      <c r="K4" t="s">
        <v>2989</v>
      </c>
    </row>
    <row r="5" spans="1:11">
      <c r="A5" t="s">
        <v>3593</v>
      </c>
      <c r="B5" t="s">
        <v>1622</v>
      </c>
      <c r="C5" t="s">
        <v>1616</v>
      </c>
      <c r="D5" t="s">
        <v>2828</v>
      </c>
      <c r="E5" t="s">
        <v>1614</v>
      </c>
      <c r="F5" t="s">
        <v>1614</v>
      </c>
      <c r="G5" t="s">
        <v>1622</v>
      </c>
      <c r="H5" t="s">
        <v>3594</v>
      </c>
      <c r="I5" t="s">
        <v>3593</v>
      </c>
      <c r="J5" t="s">
        <v>1614</v>
      </c>
      <c r="K5" t="s">
        <v>3593</v>
      </c>
    </row>
    <row r="6" spans="1:11">
      <c r="A6" t="s">
        <v>1625</v>
      </c>
      <c r="B6" t="s">
        <v>1628</v>
      </c>
      <c r="C6" t="s">
        <v>1618</v>
      </c>
      <c r="D6" t="s">
        <v>3593</v>
      </c>
      <c r="E6" t="s">
        <v>1616</v>
      </c>
      <c r="F6" t="s">
        <v>3602</v>
      </c>
      <c r="G6" t="s">
        <v>3603</v>
      </c>
      <c r="H6" t="s">
        <v>1622</v>
      </c>
      <c r="I6" t="s">
        <v>1612</v>
      </c>
      <c r="J6" t="s">
        <v>1612</v>
      </c>
      <c r="K6" t="s">
        <v>2984</v>
      </c>
    </row>
    <row r="7" spans="1:11">
      <c r="A7" t="s">
        <v>2984</v>
      </c>
      <c r="B7" t="s">
        <v>2989</v>
      </c>
      <c r="C7" t="s">
        <v>1618</v>
      </c>
      <c r="D7" t="s">
        <v>3600</v>
      </c>
      <c r="E7" t="s">
        <v>2989</v>
      </c>
      <c r="F7" t="s">
        <v>1622</v>
      </c>
      <c r="G7" t="s">
        <v>3603</v>
      </c>
      <c r="H7" t="s">
        <v>3604</v>
      </c>
      <c r="I7" t="s">
        <v>2578</v>
      </c>
      <c r="J7" t="s">
        <v>2828</v>
      </c>
      <c r="K7" t="s">
        <v>3601</v>
      </c>
    </row>
    <row r="8" spans="1:11">
      <c r="A8" t="s">
        <v>2984</v>
      </c>
      <c r="B8" t="s">
        <v>1614</v>
      </c>
      <c r="C8" t="s">
        <v>1614</v>
      </c>
      <c r="D8" t="s">
        <v>2989</v>
      </c>
      <c r="E8" t="s">
        <v>1632</v>
      </c>
      <c r="F8" t="s">
        <v>3606</v>
      </c>
      <c r="G8" t="s">
        <v>1622</v>
      </c>
      <c r="H8" t="s">
        <v>1622</v>
      </c>
      <c r="I8" t="s">
        <v>3594</v>
      </c>
      <c r="J8" t="s">
        <v>3607</v>
      </c>
      <c r="K8" t="s">
        <v>1622</v>
      </c>
    </row>
    <row r="9" spans="1:11">
      <c r="A9" t="s">
        <v>1622</v>
      </c>
      <c r="B9" t="s">
        <v>2828</v>
      </c>
      <c r="C9" t="s">
        <v>1622</v>
      </c>
      <c r="D9" t="s">
        <v>1632</v>
      </c>
      <c r="E9" t="s">
        <v>3608</v>
      </c>
      <c r="F9" t="s">
        <v>1622</v>
      </c>
      <c r="G9" t="s">
        <v>3609</v>
      </c>
      <c r="H9" t="s">
        <v>1614</v>
      </c>
      <c r="I9" t="s">
        <v>3600</v>
      </c>
      <c r="J9" t="s">
        <v>1614</v>
      </c>
      <c r="K9" t="s">
        <v>2984</v>
      </c>
    </row>
    <row r="10" spans="1:11">
      <c r="A10" t="s">
        <v>2984</v>
      </c>
      <c r="B10" t="s">
        <v>2984</v>
      </c>
      <c r="C10" t="s">
        <v>2984</v>
      </c>
      <c r="D10" t="s">
        <v>2984</v>
      </c>
      <c r="E10" t="s">
        <v>2828</v>
      </c>
      <c r="F10" t="s">
        <v>3604</v>
      </c>
      <c r="G10" t="s">
        <v>2989</v>
      </c>
      <c r="H10" t="s">
        <v>1622</v>
      </c>
      <c r="I10" t="s">
        <v>3612</v>
      </c>
      <c r="J10" t="s">
        <v>1634</v>
      </c>
      <c r="K10" t="s">
        <v>1622</v>
      </c>
    </row>
    <row r="11" spans="1:11">
      <c r="A11" t="s">
        <v>2984</v>
      </c>
      <c r="B11" t="s">
        <v>1618</v>
      </c>
      <c r="C11" t="s">
        <v>1444</v>
      </c>
      <c r="D11" t="s">
        <v>2828</v>
      </c>
      <c r="E11" t="s">
        <v>3601</v>
      </c>
      <c r="F11" t="s">
        <v>1622</v>
      </c>
      <c r="G11" t="s">
        <v>1637</v>
      </c>
      <c r="H11" t="s">
        <v>1622</v>
      </c>
      <c r="I11" t="s">
        <v>3594</v>
      </c>
      <c r="J11" t="s">
        <v>1616</v>
      </c>
      <c r="K11" t="s">
        <v>2984</v>
      </c>
    </row>
    <row r="12" spans="1:11">
      <c r="A12" t="s">
        <v>3593</v>
      </c>
      <c r="B12" t="s">
        <v>2984</v>
      </c>
      <c r="C12" t="s">
        <v>1622</v>
      </c>
      <c r="D12" t="s">
        <v>3593</v>
      </c>
      <c r="E12" t="s">
        <v>1616</v>
      </c>
      <c r="F12" t="s">
        <v>1622</v>
      </c>
      <c r="G12" t="s">
        <v>1616</v>
      </c>
      <c r="H12" t="s">
        <v>3610</v>
      </c>
      <c r="I12" t="s">
        <v>1625</v>
      </c>
      <c r="J12" t="s">
        <v>1634</v>
      </c>
      <c r="K12" t="s">
        <v>1622</v>
      </c>
    </row>
    <row r="13" spans="1:11">
      <c r="A13" t="s">
        <v>3593</v>
      </c>
      <c r="B13" t="s">
        <v>1622</v>
      </c>
      <c r="C13" t="s">
        <v>1625</v>
      </c>
      <c r="D13" t="s">
        <v>1612</v>
      </c>
      <c r="E13" t="s">
        <v>1616</v>
      </c>
      <c r="F13" t="s">
        <v>2984</v>
      </c>
      <c r="G13" t="s">
        <v>2828</v>
      </c>
      <c r="H13" t="s">
        <v>3610</v>
      </c>
      <c r="I13" t="s">
        <v>1634</v>
      </c>
      <c r="J13" t="s">
        <v>3599</v>
      </c>
      <c r="K13" t="s">
        <v>1622</v>
      </c>
    </row>
    <row r="14" spans="1:11">
      <c r="A14" t="s">
        <v>1632</v>
      </c>
      <c r="B14" t="s">
        <v>1628</v>
      </c>
      <c r="C14" t="s">
        <v>1614</v>
      </c>
      <c r="D14" t="s">
        <v>3611</v>
      </c>
      <c r="E14" t="s">
        <v>2989</v>
      </c>
      <c r="F14" t="s">
        <v>3610</v>
      </c>
      <c r="G14" t="s">
        <v>2578</v>
      </c>
      <c r="H14" t="s">
        <v>2828</v>
      </c>
      <c r="I14" t="s">
        <v>3600</v>
      </c>
      <c r="J14" t="s">
        <v>3593</v>
      </c>
      <c r="K14" t="s">
        <v>3612</v>
      </c>
    </row>
    <row r="15" spans="1:11">
      <c r="A15" t="s">
        <v>1625</v>
      </c>
      <c r="B15" t="s">
        <v>2989</v>
      </c>
      <c r="C15" t="s">
        <v>2989</v>
      </c>
      <c r="D15" t="s">
        <v>2828</v>
      </c>
      <c r="E15" t="s">
        <v>2984</v>
      </c>
      <c r="F15" t="s">
        <v>2578</v>
      </c>
      <c r="G15" t="s">
        <v>1622</v>
      </c>
      <c r="H15" t="s">
        <v>1625</v>
      </c>
      <c r="I15" t="s">
        <v>1616</v>
      </c>
      <c r="J15" t="s">
        <v>1634</v>
      </c>
      <c r="K15" t="s">
        <v>1634</v>
      </c>
    </row>
    <row r="16" spans="1:11">
      <c r="A16" t="s">
        <v>2984</v>
      </c>
      <c r="B16" t="s">
        <v>1618</v>
      </c>
      <c r="C16" t="s">
        <v>1614</v>
      </c>
      <c r="D16" t="s">
        <v>3610</v>
      </c>
      <c r="E16" t="s">
        <v>3613</v>
      </c>
      <c r="F16" t="s">
        <v>1622</v>
      </c>
      <c r="G16" t="s">
        <v>1622</v>
      </c>
      <c r="H16" t="s">
        <v>1616</v>
      </c>
      <c r="I16" t="s">
        <v>1614</v>
      </c>
      <c r="J16" t="s">
        <v>1612</v>
      </c>
      <c r="K16" t="s">
        <v>3014</v>
      </c>
    </row>
    <row r="17" spans="1:11">
      <c r="A17" t="s">
        <v>1625</v>
      </c>
      <c r="B17" t="s">
        <v>2828</v>
      </c>
      <c r="C17" t="s">
        <v>1628</v>
      </c>
      <c r="D17" t="s">
        <v>3605</v>
      </c>
      <c r="E17" t="s">
        <v>2828</v>
      </c>
      <c r="F17" t="s">
        <v>1614</v>
      </c>
      <c r="G17" t="s">
        <v>3603</v>
      </c>
      <c r="H17" t="s">
        <v>2989</v>
      </c>
      <c r="I17" t="s">
        <v>1634</v>
      </c>
      <c r="J17" t="s">
        <v>1622</v>
      </c>
      <c r="K17" t="s">
        <v>1622</v>
      </c>
    </row>
    <row r="18" spans="1:11">
      <c r="A18" t="s">
        <v>2984</v>
      </c>
      <c r="B18" t="s">
        <v>1628</v>
      </c>
      <c r="C18" t="s">
        <v>1612</v>
      </c>
      <c r="D18" t="s">
        <v>3593</v>
      </c>
      <c r="E18" t="s">
        <v>3603</v>
      </c>
      <c r="F18" t="s">
        <v>1614</v>
      </c>
      <c r="G18" t="s">
        <v>3613</v>
      </c>
      <c r="H18" t="s">
        <v>3614</v>
      </c>
      <c r="I18" t="s">
        <v>1618</v>
      </c>
      <c r="J18" t="s">
        <v>3603</v>
      </c>
      <c r="K18" t="s">
        <v>1614</v>
      </c>
    </row>
    <row r="19" spans="1:11">
      <c r="A19" t="s">
        <v>3601</v>
      </c>
      <c r="B19" t="s">
        <v>2578</v>
      </c>
      <c r="C19" t="s">
        <v>1612</v>
      </c>
      <c r="D19" t="s">
        <v>2828</v>
      </c>
      <c r="E19" t="s">
        <v>3609</v>
      </c>
      <c r="F19" t="s">
        <v>1622</v>
      </c>
      <c r="G19" t="s">
        <v>3603</v>
      </c>
      <c r="H19" t="s">
        <v>3610</v>
      </c>
      <c r="I19" t="s">
        <v>3603</v>
      </c>
      <c r="J19" t="s">
        <v>3607</v>
      </c>
      <c r="K19" t="s">
        <v>2984</v>
      </c>
    </row>
    <row r="20" spans="1:11">
      <c r="A20" t="s">
        <v>2984</v>
      </c>
      <c r="B20" t="s">
        <v>1612</v>
      </c>
      <c r="C20" t="s">
        <v>3606</v>
      </c>
      <c r="D20" t="s">
        <v>3613</v>
      </c>
      <c r="E20" t="s">
        <v>3611</v>
      </c>
      <c r="F20" t="s">
        <v>2989</v>
      </c>
      <c r="G20" t="s">
        <v>2578</v>
      </c>
      <c r="H20" t="s">
        <v>2989</v>
      </c>
      <c r="I20" t="s">
        <v>3593</v>
      </c>
      <c r="J20" t="s">
        <v>1622</v>
      </c>
      <c r="K20" t="s">
        <v>2984</v>
      </c>
    </row>
    <row r="21" spans="1:11">
      <c r="A21" t="s">
        <v>3601</v>
      </c>
      <c r="B21" t="s">
        <v>1618</v>
      </c>
      <c r="C21" t="s">
        <v>3606</v>
      </c>
      <c r="D21" t="s">
        <v>3609</v>
      </c>
      <c r="E21" t="s">
        <v>1634</v>
      </c>
      <c r="F21" t="s">
        <v>1614</v>
      </c>
      <c r="G21" t="s">
        <v>1616</v>
      </c>
      <c r="H21" t="s">
        <v>1612</v>
      </c>
      <c r="I21" t="s">
        <v>3595</v>
      </c>
      <c r="J21" t="s">
        <v>1622</v>
      </c>
      <c r="K21" t="s">
        <v>3605</v>
      </c>
    </row>
  </sheetData>
  <autoFilter ref="A1:K21"/>
  <phoneticPr fontId="5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446"/>
  <sheetViews>
    <sheetView workbookViewId="0">
      <selection activeCell="F82" sqref="F5:F82"/>
    </sheetView>
  </sheetViews>
  <sheetFormatPr defaultColWidth="9" defaultRowHeight="13.5"/>
  <cols>
    <col min="1" max="2" width="12" style="2" customWidth="1"/>
    <col min="3" max="3" width="13.875" customWidth="1"/>
    <col min="4" max="4" width="9" style="3"/>
  </cols>
  <sheetData>
    <row r="1" spans="1:6">
      <c r="C1" s="4" t="s">
        <v>8</v>
      </c>
      <c r="D1" s="3" t="s">
        <v>9</v>
      </c>
      <c r="E1" t="s">
        <v>10</v>
      </c>
      <c r="F1" t="s">
        <v>11</v>
      </c>
    </row>
    <row r="2" spans="1:6" hidden="1">
      <c r="A2" s="4" t="s">
        <v>12</v>
      </c>
      <c r="B2" s="10"/>
      <c r="C2">
        <v>410.44132199313299</v>
      </c>
      <c r="D2" s="3">
        <v>0</v>
      </c>
    </row>
    <row r="3" spans="1:6" hidden="1">
      <c r="A3" s="4" t="s">
        <v>13</v>
      </c>
      <c r="B3" s="10"/>
      <c r="C3">
        <v>122.093042116745</v>
      </c>
      <c r="D3" s="3">
        <v>0</v>
      </c>
    </row>
    <row r="4" spans="1:6" hidden="1">
      <c r="A4" s="4" t="s">
        <v>14</v>
      </c>
      <c r="B4" s="10"/>
      <c r="C4">
        <v>62.963660295739302</v>
      </c>
      <c r="D4" s="3">
        <v>0</v>
      </c>
    </row>
    <row r="5" spans="1:6">
      <c r="A5" s="5" t="s">
        <v>15</v>
      </c>
      <c r="B5" s="5">
        <v>998</v>
      </c>
      <c r="C5">
        <v>48.641949095204801</v>
      </c>
      <c r="D5" s="3">
        <v>1</v>
      </c>
      <c r="E5" t="str">
        <f>VLOOKUP(B:B,[2]type!$B:$D,2,0)</f>
        <v>隆平高科</v>
      </c>
      <c r="F5" t="str">
        <f>VLOOKUP(B:B,[2]type!$B:$D,3,0)</f>
        <v>农林牧渔</v>
      </c>
    </row>
    <row r="6" spans="1:6">
      <c r="A6" s="5" t="s">
        <v>16</v>
      </c>
      <c r="B6" s="5">
        <v>2041</v>
      </c>
      <c r="C6">
        <v>32.8333333333333</v>
      </c>
      <c r="D6" s="3">
        <v>1</v>
      </c>
      <c r="E6" t="str">
        <f>VLOOKUP(B:B,[2]type!$B:$D,2,0)</f>
        <v>登海种业</v>
      </c>
      <c r="F6" t="str">
        <f>VLOOKUP(B:B,[2]type!$B:$D,3,0)</f>
        <v>农林牧渔</v>
      </c>
    </row>
    <row r="7" spans="1:6">
      <c r="A7" s="5">
        <v>600354</v>
      </c>
      <c r="B7" s="5">
        <v>600354</v>
      </c>
      <c r="C7">
        <v>32.073011734028697</v>
      </c>
      <c r="D7" s="3">
        <v>1</v>
      </c>
      <c r="E7" t="str">
        <f>VLOOKUP(B:B,[2]type!$B:$D,2,0)</f>
        <v>敦煌种业</v>
      </c>
      <c r="F7" t="str">
        <f>VLOOKUP(B:B,[2]type!$B:$D,3,0)</f>
        <v>农林牧渔</v>
      </c>
    </row>
    <row r="8" spans="1:6" hidden="1">
      <c r="A8" s="4" t="s">
        <v>17</v>
      </c>
      <c r="B8" s="5" t="s">
        <v>18</v>
      </c>
      <c r="C8">
        <v>31.233355482673801</v>
      </c>
      <c r="D8" s="3">
        <v>0</v>
      </c>
    </row>
    <row r="9" spans="1:6" hidden="1">
      <c r="A9" s="4" t="s">
        <v>19</v>
      </c>
      <c r="B9" s="5" t="s">
        <v>20</v>
      </c>
      <c r="C9">
        <v>27.710843373494001</v>
      </c>
      <c r="D9" s="3">
        <v>0</v>
      </c>
    </row>
    <row r="10" spans="1:6" hidden="1">
      <c r="A10" s="4" t="s">
        <v>21</v>
      </c>
      <c r="B10" s="5">
        <v>600239</v>
      </c>
      <c r="C10">
        <v>27.660785429709701</v>
      </c>
      <c r="D10" s="3">
        <v>0</v>
      </c>
    </row>
    <row r="11" spans="1:6" hidden="1">
      <c r="A11" s="4" t="s">
        <v>22</v>
      </c>
      <c r="B11" s="5">
        <v>600983</v>
      </c>
      <c r="C11">
        <v>26.743373949198102</v>
      </c>
      <c r="D11" s="3">
        <v>0</v>
      </c>
    </row>
    <row r="12" spans="1:6" hidden="1">
      <c r="A12" s="4" t="s">
        <v>23</v>
      </c>
      <c r="B12" s="5">
        <v>600867</v>
      </c>
      <c r="C12">
        <v>24.6972728151048</v>
      </c>
      <c r="D12" s="3">
        <v>0</v>
      </c>
    </row>
    <row r="13" spans="1:6" hidden="1">
      <c r="A13" s="4" t="s">
        <v>24</v>
      </c>
      <c r="B13" s="18" t="s">
        <v>25</v>
      </c>
      <c r="C13">
        <v>23.553719008264501</v>
      </c>
      <c r="D13" s="3">
        <v>0</v>
      </c>
    </row>
    <row r="14" spans="1:6" hidden="1">
      <c r="A14" s="4" t="s">
        <v>26</v>
      </c>
      <c r="B14" s="18" t="s">
        <v>27</v>
      </c>
      <c r="C14">
        <v>21.4433115120701</v>
      </c>
      <c r="D14" s="3">
        <v>0</v>
      </c>
    </row>
    <row r="15" spans="1:6" hidden="1">
      <c r="A15" s="4" t="s">
        <v>28</v>
      </c>
      <c r="B15" s="5">
        <v>600540</v>
      </c>
      <c r="C15">
        <v>15.087719298245601</v>
      </c>
      <c r="D15" s="3">
        <v>0</v>
      </c>
    </row>
    <row r="16" spans="1:6">
      <c r="A16" s="5" t="s">
        <v>18</v>
      </c>
      <c r="B16" s="5">
        <v>600251</v>
      </c>
      <c r="C16">
        <v>12.112227293412101</v>
      </c>
      <c r="D16" s="3">
        <v>1</v>
      </c>
      <c r="E16" t="str">
        <f>VLOOKUP(B:B,[2]type!$B:$D,2,0)</f>
        <v>冠农股份</v>
      </c>
      <c r="F16" t="str">
        <f>VLOOKUP(B:B,[2]type!$B:$D,3,0)</f>
        <v>农林牧渔</v>
      </c>
    </row>
    <row r="17" spans="1:6" hidden="1">
      <c r="A17" s="4" t="s">
        <v>29</v>
      </c>
      <c r="B17" s="5">
        <v>600624</v>
      </c>
      <c r="C17">
        <v>9.9669966996699593</v>
      </c>
      <c r="D17" s="3">
        <v>0</v>
      </c>
    </row>
    <row r="18" spans="1:6" hidden="1">
      <c r="A18" s="4" t="s">
        <v>30</v>
      </c>
      <c r="B18" s="5">
        <v>600630</v>
      </c>
      <c r="C18">
        <v>9.4177560366642794</v>
      </c>
      <c r="D18" s="3">
        <v>0</v>
      </c>
    </row>
    <row r="19" spans="1:6" hidden="1">
      <c r="A19" s="4" t="s">
        <v>31</v>
      </c>
      <c r="B19" s="5">
        <v>600449</v>
      </c>
      <c r="C19">
        <v>7.6655052264808399</v>
      </c>
      <c r="D19" s="3">
        <v>0</v>
      </c>
    </row>
    <row r="20" spans="1:6">
      <c r="A20" s="5" t="s">
        <v>20</v>
      </c>
      <c r="B20" s="5">
        <v>600312</v>
      </c>
      <c r="C20">
        <v>3.8064313122209601</v>
      </c>
      <c r="D20" s="3">
        <v>1</v>
      </c>
      <c r="E20" t="str">
        <f>VLOOKUP(B:B,[2]type!$B:$D,2,0)</f>
        <v>平高电气</v>
      </c>
      <c r="F20" t="str">
        <f>VLOOKUP(B:B,[2]type!$B:$D,3,0)</f>
        <v>发电设备</v>
      </c>
    </row>
    <row r="21" spans="1:6">
      <c r="A21" s="5">
        <v>600239</v>
      </c>
      <c r="B21" s="5">
        <v>600267</v>
      </c>
      <c r="C21">
        <v>3.0040439052570602</v>
      </c>
      <c r="D21" s="3">
        <v>1</v>
      </c>
      <c r="E21" t="str">
        <f>VLOOKUP(B:B,[2]type!$B:$D,2,0)</f>
        <v>海正药业</v>
      </c>
      <c r="F21" t="str">
        <f>VLOOKUP(B:B,[2]type!$B:$D,3,0)</f>
        <v>生物制药</v>
      </c>
    </row>
    <row r="22" spans="1:6" hidden="1">
      <c r="A22" s="4" t="s">
        <v>32</v>
      </c>
      <c r="B22" s="5" t="s">
        <v>33</v>
      </c>
      <c r="C22">
        <v>1.7127799736495399</v>
      </c>
      <c r="D22" s="3">
        <v>0</v>
      </c>
    </row>
    <row r="23" spans="1:6">
      <c r="A23" s="5">
        <v>600983</v>
      </c>
      <c r="B23" s="5">
        <v>600276</v>
      </c>
      <c r="C23">
        <v>0.29688130016693998</v>
      </c>
      <c r="D23" s="3">
        <v>1</v>
      </c>
      <c r="E23" t="str">
        <f>VLOOKUP(B:B,[2]type!$B:$D,2,0)</f>
        <v>恒瑞医药</v>
      </c>
      <c r="F23" t="str">
        <f>VLOOKUP(B:B,[2]type!$B:$D,3,0)</f>
        <v>生物制药</v>
      </c>
    </row>
    <row r="24" spans="1:6">
      <c r="A24" s="5">
        <v>600867</v>
      </c>
      <c r="B24" s="5">
        <v>600485</v>
      </c>
      <c r="C24">
        <v>0.21489971346704301</v>
      </c>
      <c r="D24" s="3">
        <v>1</v>
      </c>
      <c r="E24" t="str">
        <f>VLOOKUP(B:B,[2]type!$B:$D,2,0)</f>
        <v>信威集团</v>
      </c>
      <c r="F24" t="str">
        <f>VLOOKUP(B:B,[2]type!$B:$D,3,0)</f>
        <v>电子信息</v>
      </c>
    </row>
    <row r="25" spans="1:6" hidden="1">
      <c r="A25" s="4" t="s">
        <v>34</v>
      </c>
      <c r="B25" s="5">
        <v>600486</v>
      </c>
      <c r="C25">
        <v>0</v>
      </c>
      <c r="D25" s="3">
        <v>0</v>
      </c>
    </row>
    <row r="26" spans="1:6" hidden="1">
      <c r="A26" s="4" t="s">
        <v>35</v>
      </c>
      <c r="B26" s="5">
        <v>600329</v>
      </c>
      <c r="C26">
        <v>0</v>
      </c>
      <c r="D26" s="3">
        <v>0</v>
      </c>
    </row>
    <row r="27" spans="1:6" hidden="1">
      <c r="A27" s="4" t="s">
        <v>36</v>
      </c>
      <c r="B27" s="5" t="s">
        <v>37</v>
      </c>
      <c r="C27">
        <v>0</v>
      </c>
      <c r="D27" s="3">
        <v>0</v>
      </c>
    </row>
    <row r="28" spans="1:6" hidden="1">
      <c r="A28" s="4" t="s">
        <v>38</v>
      </c>
      <c r="B28" s="5" t="s">
        <v>39</v>
      </c>
      <c r="C28">
        <v>0</v>
      </c>
      <c r="D28" s="3">
        <v>0</v>
      </c>
    </row>
    <row r="29" spans="1:6" hidden="1">
      <c r="A29" s="4" t="s">
        <v>40</v>
      </c>
      <c r="B29" s="10"/>
      <c r="C29">
        <v>0</v>
      </c>
      <c r="D29" s="3">
        <v>0</v>
      </c>
    </row>
    <row r="30" spans="1:6" hidden="1">
      <c r="A30" s="4" t="s">
        <v>41</v>
      </c>
      <c r="B30" s="10"/>
      <c r="C30">
        <v>0</v>
      </c>
      <c r="D30" s="3">
        <v>0</v>
      </c>
    </row>
    <row r="31" spans="1:6" hidden="1">
      <c r="A31" s="4" t="s">
        <v>42</v>
      </c>
      <c r="B31" s="10"/>
      <c r="C31">
        <v>0</v>
      </c>
      <c r="D31" s="3">
        <v>0</v>
      </c>
    </row>
    <row r="32" spans="1:6" hidden="1">
      <c r="A32" s="4" t="s">
        <v>43</v>
      </c>
      <c r="B32" s="10"/>
      <c r="C32">
        <v>0</v>
      </c>
      <c r="D32" s="3">
        <v>0</v>
      </c>
    </row>
    <row r="33" spans="1:4" hidden="1">
      <c r="A33" s="4" t="s">
        <v>44</v>
      </c>
      <c r="B33" s="10"/>
      <c r="C33">
        <v>0</v>
      </c>
      <c r="D33" s="3">
        <v>0</v>
      </c>
    </row>
    <row r="34" spans="1:4" hidden="1">
      <c r="A34" s="4" t="s">
        <v>45</v>
      </c>
      <c r="B34" s="10"/>
      <c r="C34">
        <v>0</v>
      </c>
      <c r="D34" s="3">
        <v>0</v>
      </c>
    </row>
    <row r="35" spans="1:4" hidden="1">
      <c r="A35" s="4" t="s">
        <v>46</v>
      </c>
      <c r="B35" s="10"/>
      <c r="C35">
        <v>0</v>
      </c>
      <c r="D35" s="3">
        <v>0</v>
      </c>
    </row>
    <row r="36" spans="1:4" hidden="1">
      <c r="A36" s="4" t="s">
        <v>47</v>
      </c>
      <c r="B36" s="10"/>
      <c r="C36">
        <v>0</v>
      </c>
      <c r="D36" s="3">
        <v>0</v>
      </c>
    </row>
    <row r="37" spans="1:4" hidden="1">
      <c r="A37" s="4" t="s">
        <v>48</v>
      </c>
      <c r="B37" s="10"/>
      <c r="C37">
        <v>0</v>
      </c>
      <c r="D37" s="3">
        <v>0</v>
      </c>
    </row>
    <row r="38" spans="1:4" hidden="1">
      <c r="A38" s="4" t="s">
        <v>49</v>
      </c>
      <c r="B38" s="10"/>
      <c r="C38">
        <v>0</v>
      </c>
      <c r="D38" s="3">
        <v>0</v>
      </c>
    </row>
    <row r="39" spans="1:4" hidden="1">
      <c r="A39" s="4" t="s">
        <v>50</v>
      </c>
      <c r="B39" s="10"/>
      <c r="C39">
        <v>0</v>
      </c>
      <c r="D39" s="3">
        <v>0</v>
      </c>
    </row>
    <row r="40" spans="1:4" hidden="1">
      <c r="A40" s="4" t="s">
        <v>51</v>
      </c>
      <c r="B40" s="10"/>
      <c r="C40">
        <v>0</v>
      </c>
      <c r="D40" s="3">
        <v>0</v>
      </c>
    </row>
    <row r="41" spans="1:4" hidden="1">
      <c r="A41" s="4" t="s">
        <v>52</v>
      </c>
      <c r="B41" s="10"/>
      <c r="C41">
        <v>0</v>
      </c>
      <c r="D41" s="3">
        <v>0</v>
      </c>
    </row>
    <row r="42" spans="1:4" hidden="1">
      <c r="A42" s="4" t="s">
        <v>53</v>
      </c>
      <c r="B42" s="10"/>
      <c r="C42">
        <v>0</v>
      </c>
      <c r="D42" s="3">
        <v>0</v>
      </c>
    </row>
    <row r="43" spans="1:4" hidden="1">
      <c r="A43" s="4" t="s">
        <v>54</v>
      </c>
      <c r="B43" s="10"/>
      <c r="C43">
        <v>0</v>
      </c>
      <c r="D43" s="3">
        <v>0</v>
      </c>
    </row>
    <row r="44" spans="1:4" hidden="1">
      <c r="A44" s="4" t="s">
        <v>55</v>
      </c>
      <c r="B44" s="10"/>
      <c r="C44">
        <v>0</v>
      </c>
      <c r="D44" s="3">
        <v>0</v>
      </c>
    </row>
    <row r="45" spans="1:4" hidden="1">
      <c r="A45" s="4" t="s">
        <v>56</v>
      </c>
      <c r="B45" s="10"/>
      <c r="C45">
        <v>0</v>
      </c>
      <c r="D45" s="3">
        <v>0</v>
      </c>
    </row>
    <row r="46" spans="1:4" hidden="1">
      <c r="A46" s="4" t="s">
        <v>57</v>
      </c>
      <c r="B46" s="10"/>
      <c r="C46">
        <v>0</v>
      </c>
      <c r="D46" s="3">
        <v>0</v>
      </c>
    </row>
    <row r="47" spans="1:4" hidden="1">
      <c r="A47" s="4" t="s">
        <v>58</v>
      </c>
      <c r="B47" s="10"/>
      <c r="C47">
        <v>0</v>
      </c>
      <c r="D47" s="3">
        <v>0</v>
      </c>
    </row>
    <row r="48" spans="1:4" hidden="1">
      <c r="A48" s="4" t="s">
        <v>59</v>
      </c>
      <c r="B48" s="10"/>
      <c r="C48">
        <v>0</v>
      </c>
      <c r="D48" s="3">
        <v>0</v>
      </c>
    </row>
    <row r="49" spans="1:6" hidden="1">
      <c r="A49" s="4" t="s">
        <v>60</v>
      </c>
      <c r="B49" s="10"/>
      <c r="C49">
        <v>0</v>
      </c>
      <c r="D49" s="3">
        <v>0</v>
      </c>
    </row>
    <row r="50" spans="1:6" hidden="1">
      <c r="A50" s="4" t="s">
        <v>61</v>
      </c>
      <c r="B50" s="10"/>
      <c r="C50">
        <v>0</v>
      </c>
      <c r="D50" s="3">
        <v>0</v>
      </c>
    </row>
    <row r="51" spans="1:6">
      <c r="A51" s="18" t="s">
        <v>25</v>
      </c>
      <c r="B51" s="11">
        <v>538</v>
      </c>
      <c r="C51">
        <v>-0.46456081299903801</v>
      </c>
      <c r="D51" s="3">
        <v>1</v>
      </c>
      <c r="E51" t="str">
        <f>VLOOKUP(B:B,[2]type!$B:$D,2,0)</f>
        <v>云南白药</v>
      </c>
      <c r="F51" t="str">
        <f>VLOOKUP(B:B,[2]type!$B:$D,3,0)</f>
        <v>生物制药</v>
      </c>
    </row>
    <row r="52" spans="1:6" hidden="1">
      <c r="A52" s="4" t="s">
        <v>62</v>
      </c>
      <c r="B52" s="10"/>
      <c r="C52">
        <v>-1.3906144639000899</v>
      </c>
      <c r="D52" s="3">
        <v>0</v>
      </c>
    </row>
    <row r="53" spans="1:6" hidden="1">
      <c r="A53" s="4" t="s">
        <v>63</v>
      </c>
      <c r="B53" s="10"/>
      <c r="C53">
        <v>-2.1428571428571601</v>
      </c>
      <c r="D53" s="3">
        <v>0</v>
      </c>
    </row>
    <row r="54" spans="1:6" hidden="1">
      <c r="A54" s="4" t="s">
        <v>64</v>
      </c>
      <c r="B54" s="10"/>
      <c r="C54">
        <v>-3.8801422531048302</v>
      </c>
      <c r="D54" s="3">
        <v>0</v>
      </c>
    </row>
    <row r="55" spans="1:6">
      <c r="A55" s="18" t="s">
        <v>27</v>
      </c>
      <c r="B55" s="11">
        <v>566</v>
      </c>
      <c r="C55">
        <v>-5.4545454545454497</v>
      </c>
      <c r="D55" s="3">
        <v>1</v>
      </c>
      <c r="E55" t="str">
        <f>VLOOKUP(B:B,[2]type!$B:$D,2,0)</f>
        <v>海南海药</v>
      </c>
      <c r="F55" t="str">
        <f>VLOOKUP(B:B,[2]type!$B:$D,3,0)</f>
        <v>生物制药</v>
      </c>
    </row>
    <row r="56" spans="1:6" hidden="1">
      <c r="A56" s="4" t="s">
        <v>65</v>
      </c>
      <c r="B56" s="10"/>
      <c r="C56">
        <v>-5.8161350844277804</v>
      </c>
      <c r="D56" s="3">
        <v>0</v>
      </c>
    </row>
    <row r="57" spans="1:6" hidden="1">
      <c r="A57" s="4" t="s">
        <v>66</v>
      </c>
      <c r="B57" s="10"/>
      <c r="C57">
        <v>-6.2098633215146597</v>
      </c>
      <c r="D57" s="3">
        <v>0</v>
      </c>
    </row>
    <row r="58" spans="1:6" hidden="1">
      <c r="A58" s="4" t="s">
        <v>67</v>
      </c>
      <c r="B58" s="10"/>
      <c r="C58">
        <v>-7.43015027699174</v>
      </c>
      <c r="D58" s="3">
        <v>0</v>
      </c>
    </row>
    <row r="59" spans="1:6" hidden="1">
      <c r="A59" s="4" t="s">
        <v>68</v>
      </c>
      <c r="B59" s="10"/>
      <c r="C59">
        <v>-8.4772980419611805</v>
      </c>
      <c r="D59" s="3">
        <v>0</v>
      </c>
    </row>
    <row r="60" spans="1:6" hidden="1">
      <c r="A60" s="4" t="s">
        <v>69</v>
      </c>
      <c r="B60" s="10"/>
      <c r="C60">
        <v>-9.12678850463465</v>
      </c>
      <c r="D60" s="3">
        <v>0</v>
      </c>
    </row>
    <row r="61" spans="1:6">
      <c r="A61" s="5">
        <v>600540</v>
      </c>
      <c r="B61" s="5">
        <v>600540</v>
      </c>
      <c r="C61">
        <v>-10.432062010762101</v>
      </c>
      <c r="D61" s="3">
        <v>1</v>
      </c>
      <c r="E61" t="str">
        <f>VLOOKUP(B:B,[2]type!$B:$D,2,0)</f>
        <v>*ST新赛</v>
      </c>
      <c r="F61" t="str">
        <f>VLOOKUP(B:B,[2]type!$B:$D,3,0)</f>
        <v>农林牧渔</v>
      </c>
    </row>
    <row r="62" spans="1:6">
      <c r="A62" s="5">
        <v>600251</v>
      </c>
      <c r="B62" s="5">
        <v>600251</v>
      </c>
      <c r="C62">
        <v>-10.793535892033701</v>
      </c>
      <c r="D62" s="3">
        <v>1</v>
      </c>
      <c r="E62" t="str">
        <f>VLOOKUP(B:B,[2]type!$B:$D,2,0)</f>
        <v>冠农股份</v>
      </c>
      <c r="F62" t="str">
        <f>VLOOKUP(B:B,[2]type!$B:$D,3,0)</f>
        <v>农林牧渔</v>
      </c>
    </row>
    <row r="63" spans="1:6" hidden="1">
      <c r="A63" s="4" t="s">
        <v>70</v>
      </c>
      <c r="B63" s="5">
        <v>600624</v>
      </c>
      <c r="C63">
        <v>-11.1534647976542</v>
      </c>
      <c r="D63" s="3">
        <v>0</v>
      </c>
    </row>
    <row r="64" spans="1:6" hidden="1">
      <c r="A64" s="4" t="s">
        <v>71</v>
      </c>
      <c r="B64" s="5">
        <v>600630</v>
      </c>
      <c r="C64">
        <v>-11.3079019073569</v>
      </c>
      <c r="D64" s="3">
        <v>0</v>
      </c>
    </row>
    <row r="65" spans="1:6" hidden="1">
      <c r="A65" s="4" t="s">
        <v>72</v>
      </c>
      <c r="B65" s="5">
        <v>600449</v>
      </c>
      <c r="C65">
        <v>-12.108120077943999</v>
      </c>
      <c r="D65" s="3">
        <v>0</v>
      </c>
    </row>
    <row r="66" spans="1:6" hidden="1">
      <c r="A66" s="4" t="s">
        <v>73</v>
      </c>
      <c r="B66" s="5">
        <v>600312</v>
      </c>
      <c r="C66">
        <v>-12.347343904295199</v>
      </c>
      <c r="D66" s="3">
        <v>0</v>
      </c>
    </row>
    <row r="67" spans="1:6" hidden="1">
      <c r="A67" s="4" t="s">
        <v>74</v>
      </c>
      <c r="B67" s="5">
        <v>600267</v>
      </c>
      <c r="C67">
        <v>-12.721376589699601</v>
      </c>
      <c r="D67" s="3">
        <v>0</v>
      </c>
    </row>
    <row r="68" spans="1:6" hidden="1">
      <c r="A68" s="4" t="s">
        <v>75</v>
      </c>
      <c r="B68" s="10"/>
      <c r="C68">
        <v>-12.7765506481482</v>
      </c>
      <c r="D68" s="3">
        <v>0</v>
      </c>
    </row>
    <row r="69" spans="1:6">
      <c r="A69" s="5">
        <v>600624</v>
      </c>
      <c r="B69" s="5">
        <v>600624</v>
      </c>
      <c r="C69">
        <v>-12.7990329291401</v>
      </c>
      <c r="D69" s="3">
        <v>1</v>
      </c>
      <c r="E69" t="str">
        <f>VLOOKUP(B:B,[2]type!$B:$D,2,0)</f>
        <v>复旦复华</v>
      </c>
      <c r="F69" t="str">
        <f>VLOOKUP(B:B,[2]type!$B:$D,3,0)</f>
        <v>综合行业</v>
      </c>
    </row>
    <row r="70" spans="1:6" hidden="1">
      <c r="A70" s="4" t="s">
        <v>76</v>
      </c>
      <c r="B70" s="5">
        <v>600630</v>
      </c>
      <c r="C70">
        <v>-13.4366972557988</v>
      </c>
      <c r="D70" s="3">
        <v>0</v>
      </c>
    </row>
    <row r="71" spans="1:6" hidden="1">
      <c r="A71" s="4" t="s">
        <v>77</v>
      </c>
      <c r="B71" s="5">
        <v>600449</v>
      </c>
      <c r="C71">
        <v>-14.068265476065299</v>
      </c>
      <c r="D71" s="3">
        <v>0</v>
      </c>
    </row>
    <row r="72" spans="1:6">
      <c r="A72" s="5">
        <v>600630</v>
      </c>
      <c r="B72" s="5">
        <v>600312</v>
      </c>
      <c r="C72">
        <v>-14.190093708166</v>
      </c>
      <c r="D72" s="3">
        <v>1</v>
      </c>
      <c r="E72" t="str">
        <f>VLOOKUP(B:B,[2]type!$B:$D,2,0)</f>
        <v>平高电气</v>
      </c>
      <c r="F72" t="str">
        <f>VLOOKUP(B:B,[2]type!$B:$D,3,0)</f>
        <v>发电设备</v>
      </c>
    </row>
    <row r="73" spans="1:6">
      <c r="A73" s="5">
        <v>600449</v>
      </c>
      <c r="B73" s="5">
        <v>600267</v>
      </c>
      <c r="C73">
        <v>-14.287906176486199</v>
      </c>
      <c r="D73" s="3">
        <v>1</v>
      </c>
      <c r="E73" t="str">
        <f>VLOOKUP(B:B,[2]type!$B:$D,2,0)</f>
        <v>海正药业</v>
      </c>
      <c r="F73" t="str">
        <f>VLOOKUP(B:B,[2]type!$B:$D,3,0)</f>
        <v>生物制药</v>
      </c>
    </row>
    <row r="74" spans="1:6">
      <c r="A74" s="5">
        <v>600312</v>
      </c>
      <c r="B74" s="5">
        <v>600312</v>
      </c>
      <c r="C74">
        <v>-15.257040243625999</v>
      </c>
      <c r="D74" s="3">
        <v>1</v>
      </c>
      <c r="E74" t="str">
        <f>VLOOKUP(B:B,[2]type!$B:$D,2,0)</f>
        <v>平高电气</v>
      </c>
      <c r="F74" t="str">
        <f>VLOOKUP(B:B,[2]type!$B:$D,3,0)</f>
        <v>发电设备</v>
      </c>
    </row>
    <row r="75" spans="1:6" hidden="1">
      <c r="A75" s="4" t="s">
        <v>78</v>
      </c>
      <c r="B75" s="5">
        <v>600267</v>
      </c>
      <c r="C75">
        <v>-15.8250230043913</v>
      </c>
      <c r="D75" s="3">
        <v>0</v>
      </c>
    </row>
    <row r="76" spans="1:6">
      <c r="A76" s="5">
        <v>600267</v>
      </c>
      <c r="B76" s="5">
        <v>600267</v>
      </c>
      <c r="C76">
        <v>-16.041416214404698</v>
      </c>
      <c r="D76" s="3">
        <v>1</v>
      </c>
      <c r="E76" t="str">
        <f>VLOOKUP(B:B,[2]type!$B:$D,2,0)</f>
        <v>海正药业</v>
      </c>
      <c r="F76" t="str">
        <f>VLOOKUP(B:B,[2]type!$B:$D,3,0)</f>
        <v>生物制药</v>
      </c>
    </row>
    <row r="77" spans="1:6">
      <c r="A77" s="5" t="s">
        <v>33</v>
      </c>
      <c r="B77" s="11">
        <v>525</v>
      </c>
      <c r="C77">
        <v>-16.820526750012998</v>
      </c>
      <c r="D77" s="3">
        <v>1</v>
      </c>
      <c r="E77" t="str">
        <f>VLOOKUP(B:B,[2]type!$B:$D,2,0)</f>
        <v>红 太 阳</v>
      </c>
      <c r="F77" t="str">
        <f>VLOOKUP(B:B,[2]type!$B:$D,3,0)</f>
        <v>农药化肥</v>
      </c>
    </row>
    <row r="78" spans="1:6" hidden="1">
      <c r="A78" s="4" t="s">
        <v>79</v>
      </c>
      <c r="B78" s="10"/>
      <c r="C78">
        <v>-17.949895998825301</v>
      </c>
      <c r="D78" s="3">
        <v>0</v>
      </c>
    </row>
    <row r="79" spans="1:6" hidden="1">
      <c r="A79" s="4" t="s">
        <v>80</v>
      </c>
      <c r="B79" s="10"/>
      <c r="C79">
        <v>-17.995911371649399</v>
      </c>
      <c r="D79" s="3">
        <v>0</v>
      </c>
    </row>
    <row r="80" spans="1:6">
      <c r="A80" s="5">
        <v>600276</v>
      </c>
      <c r="B80" s="5">
        <v>600276</v>
      </c>
      <c r="C80">
        <v>-18.794576844451498</v>
      </c>
      <c r="D80" s="3">
        <v>1</v>
      </c>
      <c r="E80" t="str">
        <f>VLOOKUP(B:B,[2]type!$B:$D,2,0)</f>
        <v>恒瑞医药</v>
      </c>
      <c r="F80" t="str">
        <f>VLOOKUP(B:B,[2]type!$B:$D,3,0)</f>
        <v>生物制药</v>
      </c>
    </row>
    <row r="81" spans="1:6" hidden="1">
      <c r="A81" s="4" t="s">
        <v>81</v>
      </c>
      <c r="B81" s="5">
        <v>600485</v>
      </c>
      <c r="C81">
        <v>-19.2176870748299</v>
      </c>
      <c r="D81" s="3">
        <v>0</v>
      </c>
    </row>
    <row r="82" spans="1:6">
      <c r="A82" s="5">
        <v>600485</v>
      </c>
      <c r="B82" s="5">
        <v>600486</v>
      </c>
      <c r="C82">
        <v>-19.275461380724501</v>
      </c>
      <c r="D82" s="3">
        <v>1</v>
      </c>
      <c r="E82" t="str">
        <f>VLOOKUP(B:B,[2]type!$B:$D,2,0)</f>
        <v>扬农化工</v>
      </c>
      <c r="F82" t="str">
        <f>VLOOKUP(B:B,[2]type!$B:$D,3,0)</f>
        <v>农药化肥</v>
      </c>
    </row>
    <row r="83" spans="1:6">
      <c r="A83" s="5">
        <v>600486</v>
      </c>
      <c r="B83" s="5">
        <v>600329</v>
      </c>
      <c r="C83">
        <v>-20.0638870863494</v>
      </c>
      <c r="D83" s="3">
        <v>1</v>
      </c>
      <c r="E83" t="str">
        <f>VLOOKUP(B:B,[2]type!$B:$D,2,0)</f>
        <v>中新药业</v>
      </c>
      <c r="F83" t="str">
        <f>VLOOKUP(B:B,[2]type!$B:$D,3,0)</f>
        <v>生物制药</v>
      </c>
    </row>
    <row r="84" spans="1:6">
      <c r="A84" s="5">
        <v>600329</v>
      </c>
      <c r="B84" s="5">
        <v>600329</v>
      </c>
      <c r="C84">
        <v>-20.6039076376554</v>
      </c>
      <c r="D84" s="3">
        <v>1</v>
      </c>
      <c r="E84" t="str">
        <f>VLOOKUP(B:B,[2]type!$B:$D,2,0)</f>
        <v>中新药业</v>
      </c>
      <c r="F84" t="str">
        <f>VLOOKUP(B:B,[2]type!$B:$D,3,0)</f>
        <v>生物制药</v>
      </c>
    </row>
    <row r="85" spans="1:6" hidden="1">
      <c r="A85" s="4" t="s">
        <v>82</v>
      </c>
      <c r="B85" s="10"/>
      <c r="C85">
        <v>-20.642146808973099</v>
      </c>
      <c r="D85" s="3">
        <v>0</v>
      </c>
    </row>
    <row r="86" spans="1:6" hidden="1">
      <c r="A86" s="4" t="s">
        <v>83</v>
      </c>
      <c r="B86" s="10"/>
      <c r="C86">
        <v>-20.6791530521065</v>
      </c>
      <c r="D86" s="3">
        <v>0</v>
      </c>
    </row>
    <row r="87" spans="1:6" hidden="1">
      <c r="A87" s="4" t="s">
        <v>84</v>
      </c>
      <c r="B87" s="10"/>
      <c r="C87">
        <v>-21.2038321577799</v>
      </c>
      <c r="D87" s="3">
        <v>0</v>
      </c>
    </row>
    <row r="88" spans="1:6">
      <c r="A88" s="5" t="s">
        <v>37</v>
      </c>
      <c r="B88" s="11">
        <v>2001</v>
      </c>
      <c r="C88">
        <v>-21.220106168809</v>
      </c>
      <c r="D88" s="3">
        <v>1</v>
      </c>
      <c r="E88" t="str">
        <f>VLOOKUP(B:B,[2]type!$B:$D,2,0)</f>
        <v>新 和 成</v>
      </c>
      <c r="F88" t="str">
        <f>VLOOKUP(B:B,[2]type!$B:$D,3,0)</f>
        <v>生物制药</v>
      </c>
    </row>
    <row r="89" spans="1:6">
      <c r="A89" s="5" t="s">
        <v>39</v>
      </c>
      <c r="B89" s="11">
        <v>950</v>
      </c>
      <c r="C89">
        <v>-21.980938302336899</v>
      </c>
      <c r="D89" s="3">
        <v>1</v>
      </c>
      <c r="E89" t="str">
        <f>VLOOKUP(B:B,[2]type!$B:$D,2,0)</f>
        <v>*ST建峰</v>
      </c>
      <c r="F89" t="str">
        <f>VLOOKUP(B:B,[2]type!$B:$D,3,0)</f>
        <v>农药化肥</v>
      </c>
    </row>
    <row r="90" spans="1:6" hidden="1">
      <c r="A90" s="4" t="s">
        <v>85</v>
      </c>
      <c r="B90" s="10"/>
      <c r="C90">
        <v>-22.0323046344364</v>
      </c>
      <c r="D90" s="3">
        <v>0</v>
      </c>
    </row>
    <row r="91" spans="1:6" hidden="1">
      <c r="A91" s="4" t="s">
        <v>86</v>
      </c>
      <c r="B91" s="10"/>
      <c r="C91">
        <v>-22.136563876652001</v>
      </c>
    </row>
    <row r="92" spans="1:6" hidden="1">
      <c r="A92" s="4" t="s">
        <v>87</v>
      </c>
      <c r="B92" s="10"/>
      <c r="C92">
        <v>-22.245537083593899</v>
      </c>
    </row>
    <row r="93" spans="1:6" hidden="1">
      <c r="A93" s="4" t="s">
        <v>88</v>
      </c>
      <c r="B93" s="10"/>
      <c r="C93">
        <v>-22.268829346075002</v>
      </c>
    </row>
    <row r="94" spans="1:6" hidden="1">
      <c r="A94" s="4" t="s">
        <v>89</v>
      </c>
      <c r="B94" s="10"/>
      <c r="C94">
        <v>-22.4948100046946</v>
      </c>
    </row>
    <row r="95" spans="1:6" hidden="1">
      <c r="A95" s="4" t="s">
        <v>90</v>
      </c>
      <c r="B95" s="10"/>
      <c r="C95">
        <v>-23.740839997417901</v>
      </c>
    </row>
    <row r="96" spans="1:6" hidden="1">
      <c r="A96" s="4" t="s">
        <v>91</v>
      </c>
      <c r="B96" s="10"/>
      <c r="C96">
        <v>-24.132693757075</v>
      </c>
    </row>
    <row r="97" spans="1:3" hidden="1">
      <c r="A97" s="4" t="s">
        <v>92</v>
      </c>
      <c r="B97" s="10"/>
      <c r="C97">
        <v>-24.168969163463998</v>
      </c>
    </row>
    <row r="98" spans="1:3" hidden="1">
      <c r="A98" s="4" t="s">
        <v>93</v>
      </c>
      <c r="B98" s="10"/>
      <c r="C98">
        <v>-24.438202247191001</v>
      </c>
    </row>
    <row r="99" spans="1:3" hidden="1">
      <c r="A99" s="4" t="s">
        <v>94</v>
      </c>
      <c r="B99" s="10"/>
      <c r="C99">
        <v>-24.468085106383</v>
      </c>
    </row>
    <row r="100" spans="1:3" hidden="1">
      <c r="A100" s="4" t="s">
        <v>95</v>
      </c>
      <c r="B100" s="10"/>
      <c r="C100">
        <v>-24.833236506838201</v>
      </c>
    </row>
    <row r="101" spans="1:3" hidden="1">
      <c r="A101" s="4" t="s">
        <v>96</v>
      </c>
      <c r="B101" s="10"/>
      <c r="C101">
        <v>-24.888094427197199</v>
      </c>
    </row>
    <row r="102" spans="1:3" hidden="1">
      <c r="A102" s="4" t="s">
        <v>97</v>
      </c>
      <c r="B102" s="10"/>
      <c r="C102">
        <v>-25.2777777777778</v>
      </c>
    </row>
    <row r="103" spans="1:3" hidden="1">
      <c r="A103" s="4" t="s">
        <v>98</v>
      </c>
      <c r="B103" s="10"/>
      <c r="C103">
        <v>-25.385842055471901</v>
      </c>
    </row>
    <row r="104" spans="1:3" hidden="1">
      <c r="A104" s="4" t="s">
        <v>99</v>
      </c>
      <c r="B104" s="10"/>
      <c r="C104">
        <v>-25.760976817053798</v>
      </c>
    </row>
    <row r="105" spans="1:3" hidden="1">
      <c r="A105" s="4" t="s">
        <v>100</v>
      </c>
      <c r="B105" s="10"/>
      <c r="C105">
        <v>-25.775786870172599</v>
      </c>
    </row>
    <row r="106" spans="1:3" hidden="1">
      <c r="A106" s="4" t="s">
        <v>101</v>
      </c>
      <c r="B106" s="10"/>
      <c r="C106">
        <v>-26.075949367088601</v>
      </c>
    </row>
    <row r="107" spans="1:3" hidden="1">
      <c r="A107" s="4" t="s">
        <v>102</v>
      </c>
      <c r="B107" s="10"/>
      <c r="C107">
        <v>-26.8053809520041</v>
      </c>
    </row>
    <row r="108" spans="1:3" hidden="1">
      <c r="A108" s="4" t="s">
        <v>103</v>
      </c>
      <c r="B108" s="10"/>
      <c r="C108">
        <v>-27.066666666666698</v>
      </c>
    </row>
    <row r="109" spans="1:3" hidden="1">
      <c r="A109" s="4" t="s">
        <v>104</v>
      </c>
      <c r="B109" s="10"/>
      <c r="C109">
        <v>-27.134502923976601</v>
      </c>
    </row>
    <row r="110" spans="1:3" hidden="1">
      <c r="A110" s="4" t="s">
        <v>105</v>
      </c>
      <c r="B110" s="10"/>
      <c r="C110">
        <v>-27.415718593945101</v>
      </c>
    </row>
    <row r="111" spans="1:3" hidden="1">
      <c r="A111" s="4" t="s">
        <v>106</v>
      </c>
      <c r="B111" s="10"/>
      <c r="C111">
        <v>-27.537142696848399</v>
      </c>
    </row>
    <row r="112" spans="1:3" hidden="1">
      <c r="A112" s="4" t="s">
        <v>107</v>
      </c>
      <c r="B112" s="10"/>
      <c r="C112">
        <v>-27.5760597548317</v>
      </c>
    </row>
    <row r="113" spans="1:3" hidden="1">
      <c r="A113" s="4" t="s">
        <v>108</v>
      </c>
      <c r="B113" s="10"/>
      <c r="C113">
        <v>-27.7365347481981</v>
      </c>
    </row>
    <row r="114" spans="1:3" hidden="1">
      <c r="A114" s="4" t="s">
        <v>109</v>
      </c>
      <c r="B114" s="10"/>
      <c r="C114">
        <v>-27.7537999624695</v>
      </c>
    </row>
    <row r="115" spans="1:3" hidden="1">
      <c r="A115" s="4" t="s">
        <v>110</v>
      </c>
      <c r="B115" s="10"/>
      <c r="C115">
        <v>-27.8212377663464</v>
      </c>
    </row>
    <row r="116" spans="1:3" hidden="1">
      <c r="A116" s="4" t="s">
        <v>111</v>
      </c>
      <c r="B116" s="10"/>
      <c r="C116">
        <v>-27.924944812362</v>
      </c>
    </row>
    <row r="117" spans="1:3" hidden="1">
      <c r="A117" s="4" t="s">
        <v>112</v>
      </c>
      <c r="B117" s="10"/>
      <c r="C117">
        <v>-28.327402135231299</v>
      </c>
    </row>
    <row r="118" spans="1:3" hidden="1">
      <c r="A118" s="4" t="s">
        <v>113</v>
      </c>
      <c r="B118" s="10"/>
      <c r="C118">
        <v>-28.448704551897901</v>
      </c>
    </row>
    <row r="119" spans="1:3" hidden="1">
      <c r="A119" s="4" t="s">
        <v>114</v>
      </c>
      <c r="B119" s="10"/>
      <c r="C119">
        <v>-28.734945593435199</v>
      </c>
    </row>
    <row r="120" spans="1:3" hidden="1">
      <c r="A120" s="4" t="s">
        <v>115</v>
      </c>
      <c r="B120" s="10"/>
      <c r="C120">
        <v>-28.7440319264804</v>
      </c>
    </row>
    <row r="121" spans="1:3" hidden="1">
      <c r="A121" s="4" t="s">
        <v>116</v>
      </c>
      <c r="B121" s="10"/>
      <c r="C121">
        <v>-28.8358614340965</v>
      </c>
    </row>
    <row r="122" spans="1:3" hidden="1">
      <c r="A122" s="4" t="s">
        <v>117</v>
      </c>
      <c r="B122" s="10"/>
      <c r="C122">
        <v>-28.854171031551399</v>
      </c>
    </row>
    <row r="123" spans="1:3" hidden="1">
      <c r="A123" s="4" t="s">
        <v>118</v>
      </c>
      <c r="B123" s="10"/>
      <c r="C123">
        <v>-29.121753123048101</v>
      </c>
    </row>
    <row r="124" spans="1:3" hidden="1">
      <c r="A124" s="4" t="s">
        <v>119</v>
      </c>
      <c r="B124" s="10"/>
      <c r="C124">
        <v>-29.138189911464</v>
      </c>
    </row>
    <row r="125" spans="1:3" hidden="1">
      <c r="A125" s="4" t="s">
        <v>120</v>
      </c>
      <c r="B125" s="10"/>
      <c r="C125">
        <v>-29.776757198007999</v>
      </c>
    </row>
    <row r="126" spans="1:3" hidden="1">
      <c r="A126" s="4" t="s">
        <v>121</v>
      </c>
      <c r="B126" s="10"/>
      <c r="C126">
        <v>-29.8237617878479</v>
      </c>
    </row>
    <row r="127" spans="1:3" hidden="1">
      <c r="A127" s="4" t="s">
        <v>122</v>
      </c>
      <c r="B127" s="10"/>
      <c r="C127">
        <v>-29.849012775841999</v>
      </c>
    </row>
    <row r="128" spans="1:3" hidden="1">
      <c r="A128" s="4" t="s">
        <v>123</v>
      </c>
      <c r="B128" s="10"/>
      <c r="C128">
        <v>-30.054335122302199</v>
      </c>
    </row>
    <row r="129" spans="1:3" hidden="1">
      <c r="A129" s="4" t="s">
        <v>124</v>
      </c>
      <c r="B129" s="10"/>
      <c r="C129">
        <v>-30.185523760635199</v>
      </c>
    </row>
    <row r="130" spans="1:3" hidden="1">
      <c r="A130" s="4" t="s">
        <v>125</v>
      </c>
      <c r="B130" s="10"/>
      <c r="C130">
        <v>-31.210125922112301</v>
      </c>
    </row>
    <row r="131" spans="1:3" hidden="1">
      <c r="A131" s="4" t="s">
        <v>126</v>
      </c>
      <c r="B131" s="10"/>
      <c r="C131">
        <v>-31.7776436962092</v>
      </c>
    </row>
    <row r="132" spans="1:3" hidden="1">
      <c r="A132" s="4" t="s">
        <v>127</v>
      </c>
      <c r="B132" s="10"/>
      <c r="C132">
        <v>-31.891495601172998</v>
      </c>
    </row>
    <row r="133" spans="1:3" hidden="1">
      <c r="A133" s="4" t="s">
        <v>128</v>
      </c>
      <c r="B133" s="10"/>
      <c r="C133">
        <v>-31.895223420647199</v>
      </c>
    </row>
    <row r="134" spans="1:3" hidden="1">
      <c r="A134" s="4" t="s">
        <v>129</v>
      </c>
      <c r="B134" s="10"/>
      <c r="C134">
        <v>-32.250922509225099</v>
      </c>
    </row>
    <row r="135" spans="1:3" hidden="1">
      <c r="A135" s="4" t="s">
        <v>130</v>
      </c>
      <c r="B135" s="10"/>
      <c r="C135">
        <v>-32.317380476338798</v>
      </c>
    </row>
    <row r="136" spans="1:3" hidden="1">
      <c r="A136" s="4" t="s">
        <v>131</v>
      </c>
      <c r="B136" s="10"/>
      <c r="C136">
        <v>-32.377287184583402</v>
      </c>
    </row>
    <row r="137" spans="1:3" hidden="1">
      <c r="A137" s="4" t="s">
        <v>132</v>
      </c>
      <c r="B137" s="10"/>
      <c r="C137">
        <v>-32.513181019332201</v>
      </c>
    </row>
    <row r="138" spans="1:3" hidden="1">
      <c r="A138" s="4" t="s">
        <v>133</v>
      </c>
      <c r="B138" s="10"/>
      <c r="C138">
        <v>-32.734530938123697</v>
      </c>
    </row>
    <row r="139" spans="1:3" hidden="1">
      <c r="A139" s="4" t="s">
        <v>134</v>
      </c>
      <c r="B139" s="10"/>
      <c r="C139">
        <v>-33.021946196143098</v>
      </c>
    </row>
    <row r="140" spans="1:3" hidden="1">
      <c r="A140" s="4" t="s">
        <v>135</v>
      </c>
      <c r="B140" s="10"/>
      <c r="C140">
        <v>-33.711217183770898</v>
      </c>
    </row>
    <row r="141" spans="1:3" hidden="1">
      <c r="A141" s="4" t="s">
        <v>136</v>
      </c>
      <c r="B141" s="10"/>
      <c r="C141">
        <v>-33.977110157367697</v>
      </c>
    </row>
    <row r="142" spans="1:3" hidden="1">
      <c r="A142" s="4" t="s">
        <v>137</v>
      </c>
      <c r="B142" s="10"/>
      <c r="C142">
        <v>-34.193266509632402</v>
      </c>
    </row>
    <row r="143" spans="1:3" hidden="1">
      <c r="A143" s="4" t="s">
        <v>138</v>
      </c>
      <c r="B143" s="10"/>
      <c r="C143">
        <v>-34.460207613149102</v>
      </c>
    </row>
    <row r="144" spans="1:3" hidden="1">
      <c r="A144" s="4" t="s">
        <v>139</v>
      </c>
      <c r="B144" s="10"/>
      <c r="C144">
        <v>-34.529420137464903</v>
      </c>
    </row>
    <row r="145" spans="1:3" hidden="1">
      <c r="A145" s="4" t="s">
        <v>140</v>
      </c>
      <c r="B145" s="10"/>
      <c r="C145">
        <v>-34.636488340192003</v>
      </c>
    </row>
    <row r="146" spans="1:3" hidden="1">
      <c r="A146" s="4" t="s">
        <v>141</v>
      </c>
      <c r="B146" s="10"/>
      <c r="C146">
        <v>-34.652630650063699</v>
      </c>
    </row>
    <row r="147" spans="1:3" hidden="1">
      <c r="A147" s="4" t="s">
        <v>142</v>
      </c>
      <c r="B147" s="10"/>
      <c r="C147">
        <v>-34.727272727272698</v>
      </c>
    </row>
    <row r="148" spans="1:3" hidden="1">
      <c r="A148" s="4" t="s">
        <v>143</v>
      </c>
      <c r="B148" s="10"/>
      <c r="C148">
        <v>-34.762711031830897</v>
      </c>
    </row>
    <row r="149" spans="1:3" hidden="1">
      <c r="A149" s="4" t="s">
        <v>144</v>
      </c>
      <c r="B149" s="10"/>
      <c r="C149">
        <v>-35.324923947922002</v>
      </c>
    </row>
    <row r="150" spans="1:3" hidden="1">
      <c r="A150" s="4" t="s">
        <v>145</v>
      </c>
      <c r="B150" s="10"/>
      <c r="C150">
        <v>-35.331905781584602</v>
      </c>
    </row>
    <row r="151" spans="1:3" hidden="1">
      <c r="A151" s="4" t="s">
        <v>146</v>
      </c>
      <c r="B151" s="10"/>
      <c r="C151">
        <v>-35.456336178594903</v>
      </c>
    </row>
    <row r="152" spans="1:3" hidden="1">
      <c r="A152" s="4" t="s">
        <v>147</v>
      </c>
      <c r="B152" s="10"/>
      <c r="C152">
        <v>-35.678722397441497</v>
      </c>
    </row>
    <row r="153" spans="1:3" hidden="1">
      <c r="A153" s="4" t="s">
        <v>148</v>
      </c>
      <c r="B153" s="10"/>
      <c r="C153">
        <v>-35.721412686081202</v>
      </c>
    </row>
    <row r="154" spans="1:3" hidden="1">
      <c r="A154" s="4" t="s">
        <v>149</v>
      </c>
      <c r="B154" s="10"/>
      <c r="C154">
        <v>-35.748792270531403</v>
      </c>
    </row>
    <row r="155" spans="1:3" hidden="1">
      <c r="A155" s="4" t="s">
        <v>150</v>
      </c>
      <c r="B155" s="10"/>
      <c r="C155">
        <v>-35.7667183899338</v>
      </c>
    </row>
    <row r="156" spans="1:3" hidden="1">
      <c r="A156" s="4" t="s">
        <v>151</v>
      </c>
      <c r="B156" s="10"/>
      <c r="C156">
        <v>-35.9118048121613</v>
      </c>
    </row>
    <row r="157" spans="1:3" hidden="1">
      <c r="A157" s="4" t="s">
        <v>152</v>
      </c>
      <c r="B157" s="10"/>
      <c r="C157">
        <v>-36.059837681159401</v>
      </c>
    </row>
    <row r="158" spans="1:3" hidden="1">
      <c r="A158" s="4" t="s">
        <v>153</v>
      </c>
      <c r="B158" s="10"/>
      <c r="C158">
        <v>-36.7583212735166</v>
      </c>
    </row>
    <row r="159" spans="1:3" hidden="1">
      <c r="A159" s="4" t="s">
        <v>154</v>
      </c>
      <c r="B159" s="10"/>
      <c r="C159">
        <v>-36.766819679141904</v>
      </c>
    </row>
    <row r="160" spans="1:3" hidden="1">
      <c r="A160" s="4" t="s">
        <v>155</v>
      </c>
      <c r="B160" s="10"/>
      <c r="C160">
        <v>-36.789739150780797</v>
      </c>
    </row>
    <row r="161" spans="1:3" hidden="1">
      <c r="A161" s="4" t="s">
        <v>156</v>
      </c>
      <c r="B161" s="10"/>
      <c r="C161">
        <v>-36.915528039082403</v>
      </c>
    </row>
    <row r="162" spans="1:3" hidden="1">
      <c r="A162" s="4" t="s">
        <v>157</v>
      </c>
      <c r="B162" s="10"/>
      <c r="C162">
        <v>-37.186019367041197</v>
      </c>
    </row>
    <row r="163" spans="1:3" hidden="1">
      <c r="A163" s="4" t="s">
        <v>158</v>
      </c>
      <c r="B163" s="10"/>
      <c r="C163">
        <v>-37.234181076874499</v>
      </c>
    </row>
    <row r="164" spans="1:3" hidden="1">
      <c r="A164" s="4" t="s">
        <v>159</v>
      </c>
      <c r="B164" s="10"/>
      <c r="C164">
        <v>-37.242921256362699</v>
      </c>
    </row>
    <row r="165" spans="1:3" hidden="1">
      <c r="A165" s="4" t="s">
        <v>160</v>
      </c>
      <c r="B165" s="10"/>
      <c r="C165">
        <v>-37.403967249325802</v>
      </c>
    </row>
    <row r="166" spans="1:3" hidden="1">
      <c r="A166" s="4" t="s">
        <v>161</v>
      </c>
      <c r="B166" s="10"/>
      <c r="C166">
        <v>-37.659033078880398</v>
      </c>
    </row>
    <row r="167" spans="1:3" hidden="1">
      <c r="A167" s="4" t="s">
        <v>162</v>
      </c>
      <c r="B167" s="10"/>
      <c r="C167">
        <v>-37.9610513368753</v>
      </c>
    </row>
    <row r="168" spans="1:3" hidden="1">
      <c r="A168" s="4" t="s">
        <v>163</v>
      </c>
      <c r="B168" s="10"/>
      <c r="C168">
        <v>-38.026607538802701</v>
      </c>
    </row>
    <row r="169" spans="1:3" hidden="1">
      <c r="A169" s="4" t="s">
        <v>164</v>
      </c>
      <c r="B169" s="10"/>
      <c r="C169">
        <v>-38.111315018408099</v>
      </c>
    </row>
    <row r="170" spans="1:3" hidden="1">
      <c r="A170" s="4" t="s">
        <v>165</v>
      </c>
      <c r="B170" s="10"/>
      <c r="C170">
        <v>-38.179294967716501</v>
      </c>
    </row>
    <row r="171" spans="1:3" hidden="1">
      <c r="A171" s="4" t="s">
        <v>166</v>
      </c>
      <c r="B171" s="10"/>
      <c r="C171">
        <v>-38.179347826087003</v>
      </c>
    </row>
    <row r="172" spans="1:3" hidden="1">
      <c r="A172" s="4" t="s">
        <v>167</v>
      </c>
      <c r="B172" s="10"/>
      <c r="C172">
        <v>-38.211382113821102</v>
      </c>
    </row>
    <row r="173" spans="1:3" hidden="1">
      <c r="A173" s="4" t="s">
        <v>168</v>
      </c>
      <c r="B173" s="10"/>
      <c r="C173">
        <v>-38.333622159536098</v>
      </c>
    </row>
    <row r="174" spans="1:3" hidden="1">
      <c r="A174" s="4" t="s">
        <v>169</v>
      </c>
      <c r="B174" s="10"/>
      <c r="C174">
        <v>-38.479590485497603</v>
      </c>
    </row>
    <row r="175" spans="1:3" hidden="1">
      <c r="A175" s="4" t="s">
        <v>170</v>
      </c>
      <c r="B175" s="10"/>
      <c r="C175">
        <v>-38.563927701841003</v>
      </c>
    </row>
    <row r="176" spans="1:3" hidden="1">
      <c r="A176" s="4" t="s">
        <v>171</v>
      </c>
      <c r="B176" s="10"/>
      <c r="C176">
        <v>-38.7443946188341</v>
      </c>
    </row>
    <row r="177" spans="1:3" hidden="1">
      <c r="A177" s="4" t="s">
        <v>172</v>
      </c>
      <c r="B177" s="10"/>
      <c r="C177">
        <v>-38.924731182795703</v>
      </c>
    </row>
    <row r="178" spans="1:3" hidden="1">
      <c r="A178" s="4" t="s">
        <v>173</v>
      </c>
      <c r="B178" s="10"/>
      <c r="C178">
        <v>-38.962800306456202</v>
      </c>
    </row>
    <row r="179" spans="1:3" hidden="1">
      <c r="A179" s="4" t="s">
        <v>174</v>
      </c>
      <c r="B179" s="10"/>
      <c r="C179">
        <v>-39.097744360902297</v>
      </c>
    </row>
    <row r="180" spans="1:3" hidden="1">
      <c r="A180" s="4" t="s">
        <v>175</v>
      </c>
      <c r="B180" s="10"/>
      <c r="C180">
        <v>-39.252905806928297</v>
      </c>
    </row>
    <row r="181" spans="1:3" hidden="1">
      <c r="A181" s="4" t="s">
        <v>176</v>
      </c>
      <c r="B181" s="10"/>
      <c r="C181">
        <v>-39.264214046822701</v>
      </c>
    </row>
    <row r="182" spans="1:3" hidden="1">
      <c r="A182" s="4" t="s">
        <v>177</v>
      </c>
      <c r="B182" s="10"/>
      <c r="C182">
        <v>-39.479129108396499</v>
      </c>
    </row>
    <row r="183" spans="1:3" hidden="1">
      <c r="A183" s="4" t="s">
        <v>178</v>
      </c>
      <c r="B183" s="10"/>
      <c r="C183">
        <v>-39.968037285946998</v>
      </c>
    </row>
    <row r="184" spans="1:3" hidden="1">
      <c r="A184" s="4" t="s">
        <v>179</v>
      </c>
      <c r="B184" s="10"/>
      <c r="C184">
        <v>-39.970059880239504</v>
      </c>
    </row>
    <row r="185" spans="1:3" hidden="1">
      <c r="A185" s="4" t="s">
        <v>180</v>
      </c>
      <c r="B185" s="10"/>
      <c r="C185">
        <v>-40.092369196719702</v>
      </c>
    </row>
    <row r="186" spans="1:3" hidden="1">
      <c r="A186" s="4" t="s">
        <v>181</v>
      </c>
      <c r="B186" s="10"/>
      <c r="C186">
        <v>-40.2109115438627</v>
      </c>
    </row>
    <row r="187" spans="1:3" hidden="1">
      <c r="A187" s="4" t="s">
        <v>182</v>
      </c>
      <c r="B187" s="10"/>
      <c r="C187">
        <v>-40.238297395604299</v>
      </c>
    </row>
    <row r="188" spans="1:3" hidden="1">
      <c r="A188" s="4" t="s">
        <v>183</v>
      </c>
      <c r="B188" s="10"/>
      <c r="C188">
        <v>-40.289015570334897</v>
      </c>
    </row>
    <row r="189" spans="1:3" hidden="1">
      <c r="A189" s="4" t="s">
        <v>184</v>
      </c>
      <c r="B189" s="10"/>
      <c r="C189">
        <v>-40.394464180569202</v>
      </c>
    </row>
    <row r="190" spans="1:3" hidden="1">
      <c r="A190" s="4" t="s">
        <v>185</v>
      </c>
      <c r="B190" s="10"/>
      <c r="C190">
        <v>-40.412375625959797</v>
      </c>
    </row>
    <row r="191" spans="1:3" hidden="1">
      <c r="A191" s="4" t="s">
        <v>186</v>
      </c>
      <c r="B191" s="10"/>
      <c r="C191">
        <v>-40.492600914872703</v>
      </c>
    </row>
    <row r="192" spans="1:3" hidden="1">
      <c r="A192" s="4" t="s">
        <v>187</v>
      </c>
      <c r="B192" s="10"/>
      <c r="C192">
        <v>-40.657669315007702</v>
      </c>
    </row>
    <row r="193" spans="1:3" hidden="1">
      <c r="A193" s="4" t="s">
        <v>188</v>
      </c>
      <c r="B193" s="10"/>
      <c r="C193">
        <v>-40.799066356870298</v>
      </c>
    </row>
    <row r="194" spans="1:3" hidden="1">
      <c r="A194" s="4" t="s">
        <v>189</v>
      </c>
      <c r="B194" s="10"/>
      <c r="C194">
        <v>-40.963429894262198</v>
      </c>
    </row>
    <row r="195" spans="1:3" hidden="1">
      <c r="A195" s="4" t="s">
        <v>190</v>
      </c>
      <c r="B195" s="10"/>
      <c r="C195">
        <v>-40.984133440088002</v>
      </c>
    </row>
    <row r="196" spans="1:3" hidden="1">
      <c r="A196" s="4" t="s">
        <v>191</v>
      </c>
      <c r="B196" s="10"/>
      <c r="C196">
        <v>-41.045558042852598</v>
      </c>
    </row>
    <row r="197" spans="1:3" hidden="1">
      <c r="A197" s="4" t="s">
        <v>192</v>
      </c>
      <c r="B197" s="10"/>
      <c r="C197">
        <v>-41.436636697203802</v>
      </c>
    </row>
    <row r="198" spans="1:3" hidden="1">
      <c r="A198" s="4" t="s">
        <v>193</v>
      </c>
      <c r="B198" s="10"/>
      <c r="C198">
        <v>-41.495191797768598</v>
      </c>
    </row>
    <row r="199" spans="1:3" hidden="1">
      <c r="A199" s="4" t="s">
        <v>194</v>
      </c>
      <c r="B199" s="10"/>
      <c r="C199">
        <v>-41.6666666666667</v>
      </c>
    </row>
    <row r="200" spans="1:3" hidden="1">
      <c r="A200" s="4" t="s">
        <v>195</v>
      </c>
      <c r="B200" s="10"/>
      <c r="C200">
        <v>-41.695191041924701</v>
      </c>
    </row>
    <row r="201" spans="1:3" hidden="1">
      <c r="A201" s="4" t="s">
        <v>196</v>
      </c>
      <c r="B201" s="10"/>
      <c r="C201">
        <v>-41.703355099393399</v>
      </c>
    </row>
    <row r="202" spans="1:3" hidden="1">
      <c r="A202" s="4" t="s">
        <v>197</v>
      </c>
      <c r="B202" s="10"/>
      <c r="C202">
        <v>-41.751195528106102</v>
      </c>
    </row>
    <row r="203" spans="1:3" hidden="1">
      <c r="A203" s="4" t="s">
        <v>198</v>
      </c>
      <c r="B203" s="10"/>
      <c r="C203">
        <v>-41.838179028425401</v>
      </c>
    </row>
    <row r="204" spans="1:3" hidden="1">
      <c r="A204" s="4" t="s">
        <v>199</v>
      </c>
      <c r="B204" s="10"/>
      <c r="C204">
        <v>-41.857639218296299</v>
      </c>
    </row>
    <row r="205" spans="1:3" hidden="1">
      <c r="A205" s="4" t="s">
        <v>200</v>
      </c>
      <c r="B205" s="10"/>
      <c r="C205">
        <v>-41.897435897435898</v>
      </c>
    </row>
    <row r="206" spans="1:3" hidden="1">
      <c r="A206" s="4" t="s">
        <v>201</v>
      </c>
      <c r="B206" s="10"/>
      <c r="C206">
        <v>-41.898527004910001</v>
      </c>
    </row>
    <row r="207" spans="1:3" hidden="1">
      <c r="A207" s="4" t="s">
        <v>202</v>
      </c>
      <c r="B207" s="10"/>
      <c r="C207">
        <v>-41.989303826467498</v>
      </c>
    </row>
    <row r="208" spans="1:3" hidden="1">
      <c r="A208" s="4" t="s">
        <v>203</v>
      </c>
      <c r="B208" s="10"/>
      <c r="C208">
        <v>-42.244956909088401</v>
      </c>
    </row>
    <row r="209" spans="1:3" hidden="1">
      <c r="A209" s="4" t="s">
        <v>204</v>
      </c>
      <c r="B209" s="10"/>
      <c r="C209">
        <v>-42.257722591655202</v>
      </c>
    </row>
    <row r="210" spans="1:3" hidden="1">
      <c r="A210" s="4" t="s">
        <v>205</v>
      </c>
      <c r="B210" s="10"/>
      <c r="C210">
        <v>-42.294702267742402</v>
      </c>
    </row>
    <row r="211" spans="1:3" hidden="1">
      <c r="A211" s="4" t="s">
        <v>206</v>
      </c>
      <c r="B211" s="10"/>
      <c r="C211">
        <v>-42.315789473684198</v>
      </c>
    </row>
    <row r="212" spans="1:3" hidden="1">
      <c r="A212" s="4" t="s">
        <v>207</v>
      </c>
      <c r="B212" s="10"/>
      <c r="C212">
        <v>-42.470800932679502</v>
      </c>
    </row>
    <row r="213" spans="1:3" hidden="1">
      <c r="A213" s="4" t="s">
        <v>208</v>
      </c>
      <c r="B213" s="10"/>
      <c r="C213">
        <v>-42.5882182263883</v>
      </c>
    </row>
    <row r="214" spans="1:3" hidden="1">
      <c r="A214" s="4" t="s">
        <v>209</v>
      </c>
      <c r="B214" s="10"/>
      <c r="C214">
        <v>-42.595419847328202</v>
      </c>
    </row>
    <row r="215" spans="1:3" hidden="1">
      <c r="A215" s="4" t="s">
        <v>210</v>
      </c>
      <c r="B215" s="10"/>
      <c r="C215">
        <v>-42.604479759172598</v>
      </c>
    </row>
    <row r="216" spans="1:3" hidden="1">
      <c r="A216" s="4" t="s">
        <v>211</v>
      </c>
      <c r="B216" s="10"/>
      <c r="C216">
        <v>-42.772689226653704</v>
      </c>
    </row>
    <row r="217" spans="1:3" hidden="1">
      <c r="A217" s="4" t="s">
        <v>212</v>
      </c>
      <c r="B217" s="10"/>
      <c r="C217">
        <v>-42.8471248246844</v>
      </c>
    </row>
    <row r="218" spans="1:3" hidden="1">
      <c r="A218" s="4" t="s">
        <v>213</v>
      </c>
      <c r="B218" s="10"/>
      <c r="C218">
        <v>-42.940238319617301</v>
      </c>
    </row>
    <row r="219" spans="1:3" hidden="1">
      <c r="A219" s="4" t="s">
        <v>214</v>
      </c>
      <c r="B219" s="10"/>
      <c r="C219">
        <v>-43.315940657753302</v>
      </c>
    </row>
    <row r="220" spans="1:3" hidden="1">
      <c r="A220" s="4" t="s">
        <v>215</v>
      </c>
      <c r="B220" s="10"/>
      <c r="C220">
        <v>-43.391812865497101</v>
      </c>
    </row>
    <row r="221" spans="1:3" hidden="1">
      <c r="A221" s="4" t="s">
        <v>216</v>
      </c>
      <c r="B221" s="10"/>
      <c r="C221">
        <v>-43.392561044400203</v>
      </c>
    </row>
    <row r="222" spans="1:3" hidden="1">
      <c r="A222" s="4" t="s">
        <v>217</v>
      </c>
      <c r="B222" s="10"/>
      <c r="C222">
        <v>-43.597520646101799</v>
      </c>
    </row>
    <row r="223" spans="1:3" hidden="1">
      <c r="A223" s="4" t="s">
        <v>218</v>
      </c>
      <c r="B223" s="10"/>
      <c r="C223">
        <v>-43.6635944700461</v>
      </c>
    </row>
    <row r="224" spans="1:3" hidden="1">
      <c r="A224" s="4" t="s">
        <v>219</v>
      </c>
      <c r="B224" s="10"/>
      <c r="C224">
        <v>-43.840130873412498</v>
      </c>
    </row>
    <row r="225" spans="1:3" hidden="1">
      <c r="A225" s="4" t="s">
        <v>220</v>
      </c>
      <c r="B225" s="10"/>
      <c r="C225">
        <v>-43.961977244175202</v>
      </c>
    </row>
    <row r="226" spans="1:3" hidden="1">
      <c r="A226" s="4" t="s">
        <v>221</v>
      </c>
      <c r="B226" s="10"/>
      <c r="C226">
        <v>-43.9789615744833</v>
      </c>
    </row>
    <row r="227" spans="1:3" hidden="1">
      <c r="A227" s="4" t="s">
        <v>222</v>
      </c>
      <c r="B227" s="10"/>
      <c r="C227">
        <v>-44.011636353511904</v>
      </c>
    </row>
    <row r="228" spans="1:3" hidden="1">
      <c r="A228" s="4" t="s">
        <v>223</v>
      </c>
      <c r="B228" s="10"/>
      <c r="C228">
        <v>-44.145271501931802</v>
      </c>
    </row>
    <row r="229" spans="1:3" hidden="1">
      <c r="A229" s="4" t="s">
        <v>224</v>
      </c>
      <c r="B229" s="10"/>
      <c r="C229">
        <v>-44.369063772048797</v>
      </c>
    </row>
    <row r="230" spans="1:3" hidden="1">
      <c r="A230" s="4" t="s">
        <v>225</v>
      </c>
      <c r="B230" s="10"/>
      <c r="C230">
        <v>-44.435654459242002</v>
      </c>
    </row>
    <row r="231" spans="1:3" hidden="1">
      <c r="A231" s="4" t="s">
        <v>226</v>
      </c>
      <c r="B231" s="10"/>
      <c r="C231">
        <v>-44.5795339412361</v>
      </c>
    </row>
    <row r="232" spans="1:3" hidden="1">
      <c r="A232" s="4" t="s">
        <v>227</v>
      </c>
      <c r="B232" s="10"/>
      <c r="C232">
        <v>-44.611297485059403</v>
      </c>
    </row>
    <row r="233" spans="1:3" hidden="1">
      <c r="A233" s="4" t="s">
        <v>228</v>
      </c>
      <c r="B233" s="10"/>
      <c r="C233">
        <v>-44.624687413936797</v>
      </c>
    </row>
    <row r="234" spans="1:3" hidden="1">
      <c r="A234" s="4" t="s">
        <v>229</v>
      </c>
      <c r="B234" s="10"/>
      <c r="C234">
        <v>-44.670152519319203</v>
      </c>
    </row>
    <row r="235" spans="1:3" hidden="1">
      <c r="A235" s="4" t="s">
        <v>230</v>
      </c>
      <c r="B235" s="10"/>
      <c r="C235">
        <v>-44.672878556378699</v>
      </c>
    </row>
    <row r="236" spans="1:3" hidden="1">
      <c r="A236" s="4" t="s">
        <v>231</v>
      </c>
      <c r="B236" s="10"/>
      <c r="C236">
        <v>-44.724588248393196</v>
      </c>
    </row>
    <row r="237" spans="1:3" hidden="1">
      <c r="A237" s="4" t="s">
        <v>232</v>
      </c>
      <c r="B237" s="10"/>
      <c r="C237">
        <v>-44.813294697344098</v>
      </c>
    </row>
    <row r="238" spans="1:3" hidden="1">
      <c r="A238" s="4" t="s">
        <v>233</v>
      </c>
      <c r="B238" s="10"/>
      <c r="C238">
        <v>-44.852926406845903</v>
      </c>
    </row>
    <row r="239" spans="1:3" hidden="1">
      <c r="A239" s="4" t="s">
        <v>234</v>
      </c>
      <c r="B239" s="10"/>
      <c r="C239">
        <v>-44.995908189825499</v>
      </c>
    </row>
    <row r="240" spans="1:3" hidden="1">
      <c r="A240" s="4" t="s">
        <v>235</v>
      </c>
      <c r="B240" s="10"/>
      <c r="C240">
        <v>-45.159634217472998</v>
      </c>
    </row>
    <row r="241" spans="1:3" hidden="1">
      <c r="A241" s="4" t="s">
        <v>236</v>
      </c>
      <c r="B241" s="10"/>
      <c r="C241">
        <v>-45.199660152931202</v>
      </c>
    </row>
    <row r="242" spans="1:3" hidden="1">
      <c r="A242" s="4" t="s">
        <v>237</v>
      </c>
      <c r="B242" s="10"/>
      <c r="C242">
        <v>-45.230922916132599</v>
      </c>
    </row>
    <row r="243" spans="1:3" hidden="1">
      <c r="A243" s="4" t="s">
        <v>238</v>
      </c>
      <c r="B243" s="10"/>
      <c r="C243">
        <v>-45.308229109859802</v>
      </c>
    </row>
    <row r="244" spans="1:3" hidden="1">
      <c r="A244" s="4" t="s">
        <v>239</v>
      </c>
      <c r="B244" s="10"/>
      <c r="C244">
        <v>-45.432098765432102</v>
      </c>
    </row>
    <row r="245" spans="1:3" hidden="1">
      <c r="A245" s="4" t="s">
        <v>240</v>
      </c>
      <c r="B245" s="10"/>
      <c r="C245">
        <v>-45.497556512798901</v>
      </c>
    </row>
    <row r="246" spans="1:3" hidden="1">
      <c r="A246" s="4" t="s">
        <v>241</v>
      </c>
      <c r="B246" s="10"/>
      <c r="C246">
        <v>-45.522238898645703</v>
      </c>
    </row>
    <row r="247" spans="1:3" hidden="1">
      <c r="A247" s="4" t="s">
        <v>242</v>
      </c>
      <c r="B247" s="10"/>
      <c r="C247">
        <v>-45.622119815668199</v>
      </c>
    </row>
    <row r="248" spans="1:3" hidden="1">
      <c r="A248" s="4" t="s">
        <v>243</v>
      </c>
      <c r="B248" s="10"/>
      <c r="C248">
        <v>-45.687434277416102</v>
      </c>
    </row>
    <row r="249" spans="1:3" hidden="1">
      <c r="A249" s="4" t="s">
        <v>244</v>
      </c>
      <c r="B249" s="10"/>
      <c r="C249">
        <v>-45.745951943749802</v>
      </c>
    </row>
    <row r="250" spans="1:3" hidden="1">
      <c r="A250" s="4" t="s">
        <v>245</v>
      </c>
      <c r="B250" s="10"/>
      <c r="C250">
        <v>-45.851917930419297</v>
      </c>
    </row>
    <row r="251" spans="1:3" hidden="1">
      <c r="A251" s="4" t="s">
        <v>246</v>
      </c>
      <c r="B251" s="10"/>
      <c r="C251">
        <v>-45.857457326824701</v>
      </c>
    </row>
    <row r="252" spans="1:3" hidden="1">
      <c r="A252" s="4" t="s">
        <v>247</v>
      </c>
      <c r="B252" s="10"/>
      <c r="C252">
        <v>-45.928291053806198</v>
      </c>
    </row>
    <row r="253" spans="1:3" hidden="1">
      <c r="A253" s="4" t="s">
        <v>248</v>
      </c>
      <c r="B253" s="10"/>
      <c r="C253">
        <v>-46.026090422288398</v>
      </c>
    </row>
    <row r="254" spans="1:3" hidden="1">
      <c r="A254" s="4" t="s">
        <v>249</v>
      </c>
      <c r="B254" s="10"/>
      <c r="C254">
        <v>-46.040211356235403</v>
      </c>
    </row>
    <row r="255" spans="1:3" hidden="1">
      <c r="A255" s="4" t="s">
        <v>250</v>
      </c>
      <c r="B255" s="10"/>
      <c r="C255">
        <v>-46.09093455619</v>
      </c>
    </row>
    <row r="256" spans="1:3" hidden="1">
      <c r="A256" s="4" t="s">
        <v>251</v>
      </c>
      <c r="B256" s="10"/>
      <c r="C256">
        <v>-46.130500758725297</v>
      </c>
    </row>
    <row r="257" spans="1:3" hidden="1">
      <c r="A257" s="4" t="s">
        <v>252</v>
      </c>
      <c r="B257" s="10"/>
      <c r="C257">
        <v>-46.135210713351498</v>
      </c>
    </row>
    <row r="258" spans="1:3" hidden="1">
      <c r="A258" s="4" t="s">
        <v>253</v>
      </c>
      <c r="B258" s="10"/>
      <c r="C258">
        <v>-46.153846153846203</v>
      </c>
    </row>
    <row r="259" spans="1:3" hidden="1">
      <c r="A259" s="4" t="s">
        <v>254</v>
      </c>
      <c r="B259" s="10"/>
      <c r="C259">
        <v>-46.177594789688499</v>
      </c>
    </row>
    <row r="260" spans="1:3" hidden="1">
      <c r="A260" s="4" t="s">
        <v>255</v>
      </c>
      <c r="B260" s="10"/>
      <c r="C260">
        <v>-46.196561263679399</v>
      </c>
    </row>
    <row r="261" spans="1:3" hidden="1">
      <c r="A261" s="4" t="s">
        <v>256</v>
      </c>
      <c r="B261" s="10"/>
      <c r="C261">
        <v>-46.450939457202502</v>
      </c>
    </row>
    <row r="262" spans="1:3" hidden="1">
      <c r="A262" s="4" t="s">
        <v>257</v>
      </c>
      <c r="B262" s="10"/>
      <c r="C262">
        <v>-46.683340684871503</v>
      </c>
    </row>
    <row r="263" spans="1:3" hidden="1">
      <c r="A263" s="4" t="s">
        <v>258</v>
      </c>
      <c r="B263" s="10"/>
      <c r="C263">
        <v>-46.700507614213201</v>
      </c>
    </row>
    <row r="264" spans="1:3" hidden="1">
      <c r="A264" s="4" t="s">
        <v>259</v>
      </c>
      <c r="B264" s="10"/>
      <c r="C264">
        <v>-46.705947874570597</v>
      </c>
    </row>
    <row r="265" spans="1:3" hidden="1">
      <c r="A265" s="4" t="s">
        <v>260</v>
      </c>
      <c r="B265" s="10"/>
      <c r="C265">
        <v>-46.970278576021499</v>
      </c>
    </row>
    <row r="266" spans="1:3" hidden="1">
      <c r="A266" s="4" t="s">
        <v>261</v>
      </c>
      <c r="B266" s="10"/>
      <c r="C266">
        <v>-47.154167581271899</v>
      </c>
    </row>
    <row r="267" spans="1:3" hidden="1">
      <c r="A267" s="4" t="s">
        <v>262</v>
      </c>
      <c r="B267" s="10"/>
      <c r="C267">
        <v>-47.182320441988999</v>
      </c>
    </row>
    <row r="268" spans="1:3" hidden="1">
      <c r="A268" s="4" t="s">
        <v>263</v>
      </c>
      <c r="B268" s="10"/>
      <c r="C268">
        <v>-47.275240126050697</v>
      </c>
    </row>
    <row r="269" spans="1:3" hidden="1">
      <c r="A269" s="4" t="s">
        <v>264</v>
      </c>
      <c r="B269" s="10"/>
      <c r="C269">
        <v>-47.341346085576902</v>
      </c>
    </row>
    <row r="270" spans="1:3" hidden="1">
      <c r="A270" s="4" t="s">
        <v>265</v>
      </c>
      <c r="B270" s="10"/>
      <c r="C270">
        <v>-47.3478216245597</v>
      </c>
    </row>
    <row r="271" spans="1:3" hidden="1">
      <c r="A271" s="4" t="s">
        <v>266</v>
      </c>
      <c r="B271" s="10"/>
      <c r="C271">
        <v>-47.504235938289803</v>
      </c>
    </row>
    <row r="272" spans="1:3" hidden="1">
      <c r="A272" s="4" t="s">
        <v>267</v>
      </c>
      <c r="B272" s="10"/>
      <c r="C272">
        <v>-47.683303288265698</v>
      </c>
    </row>
    <row r="273" spans="1:3" hidden="1">
      <c r="A273" s="4" t="s">
        <v>268</v>
      </c>
      <c r="B273" s="10"/>
      <c r="C273">
        <v>-47.690422414372598</v>
      </c>
    </row>
    <row r="274" spans="1:3" hidden="1">
      <c r="A274" s="4" t="s">
        <v>269</v>
      </c>
      <c r="B274" s="10"/>
      <c r="C274">
        <v>-47.714143241038698</v>
      </c>
    </row>
    <row r="275" spans="1:3" hidden="1">
      <c r="A275" s="4" t="s">
        <v>270</v>
      </c>
      <c r="B275" s="10"/>
      <c r="C275">
        <v>-47.740667976424298</v>
      </c>
    </row>
    <row r="276" spans="1:3" hidden="1">
      <c r="A276" s="4" t="s">
        <v>271</v>
      </c>
      <c r="B276" s="10"/>
      <c r="C276">
        <v>-47.792192066866903</v>
      </c>
    </row>
    <row r="277" spans="1:3" hidden="1">
      <c r="A277" s="4" t="s">
        <v>272</v>
      </c>
      <c r="B277" s="10"/>
      <c r="C277">
        <v>-47.816349384098501</v>
      </c>
    </row>
    <row r="278" spans="1:3" hidden="1">
      <c r="A278" s="4" t="s">
        <v>273</v>
      </c>
      <c r="B278" s="10"/>
      <c r="C278">
        <v>-47.851987788027799</v>
      </c>
    </row>
    <row r="279" spans="1:3" hidden="1">
      <c r="A279" s="4" t="s">
        <v>274</v>
      </c>
      <c r="B279" s="10"/>
      <c r="C279">
        <v>-47.976841632347401</v>
      </c>
    </row>
    <row r="280" spans="1:3" hidden="1">
      <c r="A280" s="4" t="s">
        <v>275</v>
      </c>
      <c r="B280" s="10"/>
      <c r="C280">
        <v>-47.978978188171403</v>
      </c>
    </row>
    <row r="281" spans="1:3" hidden="1">
      <c r="A281" s="4" t="s">
        <v>276</v>
      </c>
      <c r="B281" s="10"/>
      <c r="C281">
        <v>-48.194824084653803</v>
      </c>
    </row>
    <row r="282" spans="1:3" hidden="1">
      <c r="A282" s="4" t="s">
        <v>277</v>
      </c>
      <c r="B282" s="10"/>
      <c r="C282">
        <v>-48.229232107533903</v>
      </c>
    </row>
    <row r="283" spans="1:3" hidden="1">
      <c r="A283" s="4" t="s">
        <v>278</v>
      </c>
      <c r="B283" s="10"/>
      <c r="C283">
        <v>-48.231509655172403</v>
      </c>
    </row>
    <row r="284" spans="1:3" hidden="1">
      <c r="A284" s="4" t="s">
        <v>279</v>
      </c>
      <c r="B284" s="10"/>
      <c r="C284">
        <v>-48.243588133687098</v>
      </c>
    </row>
    <row r="285" spans="1:3" hidden="1">
      <c r="A285" s="4" t="s">
        <v>280</v>
      </c>
      <c r="B285" s="10"/>
      <c r="C285">
        <v>-48.372402620787497</v>
      </c>
    </row>
    <row r="286" spans="1:3" hidden="1">
      <c r="A286" s="4" t="s">
        <v>281</v>
      </c>
      <c r="B286" s="10"/>
      <c r="C286">
        <v>-48.407196573437098</v>
      </c>
    </row>
    <row r="287" spans="1:3" hidden="1">
      <c r="A287" s="4" t="s">
        <v>282</v>
      </c>
      <c r="B287" s="10"/>
      <c r="C287">
        <v>-48.407787418111099</v>
      </c>
    </row>
    <row r="288" spans="1:3" hidden="1">
      <c r="A288" s="4" t="s">
        <v>283</v>
      </c>
      <c r="B288" s="10"/>
      <c r="C288">
        <v>-48.450607939586</v>
      </c>
    </row>
    <row r="289" spans="1:3" hidden="1">
      <c r="A289" s="4" t="s">
        <v>284</v>
      </c>
      <c r="B289" s="10"/>
      <c r="C289">
        <v>-48.4537872973603</v>
      </c>
    </row>
    <row r="290" spans="1:3" hidden="1">
      <c r="A290" s="4" t="s">
        <v>285</v>
      </c>
      <c r="B290" s="10"/>
      <c r="C290">
        <v>-48.456038976374501</v>
      </c>
    </row>
    <row r="291" spans="1:3" hidden="1">
      <c r="A291" s="4" t="s">
        <v>286</v>
      </c>
      <c r="B291" s="10"/>
      <c r="C291">
        <v>-48.499317871759899</v>
      </c>
    </row>
    <row r="292" spans="1:3" hidden="1">
      <c r="A292" s="4" t="s">
        <v>287</v>
      </c>
      <c r="B292" s="10"/>
      <c r="C292">
        <v>-48.531564820710898</v>
      </c>
    </row>
    <row r="293" spans="1:3" hidden="1">
      <c r="A293" s="4" t="s">
        <v>288</v>
      </c>
      <c r="B293" s="10"/>
      <c r="C293">
        <v>-48.843187660668399</v>
      </c>
    </row>
    <row r="294" spans="1:3" hidden="1">
      <c r="A294" s="4" t="s">
        <v>289</v>
      </c>
      <c r="B294" s="10"/>
      <c r="C294">
        <v>-48.863636363636402</v>
      </c>
    </row>
    <row r="295" spans="1:3" hidden="1">
      <c r="A295" s="4" t="s">
        <v>290</v>
      </c>
      <c r="B295" s="10"/>
      <c r="C295">
        <v>-48.879325815411299</v>
      </c>
    </row>
    <row r="296" spans="1:3" hidden="1">
      <c r="A296" s="4" t="s">
        <v>291</v>
      </c>
      <c r="B296" s="10"/>
      <c r="C296">
        <v>-48.905429071803802</v>
      </c>
    </row>
    <row r="297" spans="1:3" hidden="1">
      <c r="A297" s="4" t="s">
        <v>292</v>
      </c>
      <c r="B297" s="10"/>
      <c r="C297">
        <v>-48.9661094841737</v>
      </c>
    </row>
    <row r="298" spans="1:3" hidden="1">
      <c r="A298" s="4" t="s">
        <v>293</v>
      </c>
      <c r="B298" s="10"/>
      <c r="C298">
        <v>-48.971394938963002</v>
      </c>
    </row>
    <row r="299" spans="1:3" hidden="1">
      <c r="A299" s="4" t="s">
        <v>294</v>
      </c>
      <c r="B299" s="10"/>
      <c r="C299">
        <v>-48.974358974358999</v>
      </c>
    </row>
    <row r="300" spans="1:3" hidden="1">
      <c r="A300" s="4" t="s">
        <v>295</v>
      </c>
      <c r="B300" s="10"/>
      <c r="C300">
        <v>-49.056080499265697</v>
      </c>
    </row>
    <row r="301" spans="1:3" hidden="1">
      <c r="A301" s="4" t="s">
        <v>296</v>
      </c>
      <c r="B301" s="10"/>
      <c r="C301">
        <v>-49.060542797494797</v>
      </c>
    </row>
    <row r="302" spans="1:3" hidden="1">
      <c r="A302" s="4" t="s">
        <v>297</v>
      </c>
      <c r="B302" s="10"/>
      <c r="C302">
        <v>-49.0767735665695</v>
      </c>
    </row>
    <row r="303" spans="1:3" hidden="1">
      <c r="A303" s="4" t="s">
        <v>298</v>
      </c>
      <c r="B303" s="10"/>
      <c r="C303">
        <v>-49.167119318485298</v>
      </c>
    </row>
    <row r="304" spans="1:3" hidden="1">
      <c r="A304" s="4" t="s">
        <v>299</v>
      </c>
      <c r="B304" s="10"/>
      <c r="C304">
        <v>-49.1722775608539</v>
      </c>
    </row>
    <row r="305" spans="1:3" hidden="1">
      <c r="A305" s="4" t="s">
        <v>300</v>
      </c>
      <c r="B305" s="10"/>
      <c r="C305">
        <v>-49.183098591549303</v>
      </c>
    </row>
    <row r="306" spans="1:3" hidden="1">
      <c r="A306" s="4" t="s">
        <v>301</v>
      </c>
      <c r="B306" s="10"/>
      <c r="C306">
        <v>-49.235010820560298</v>
      </c>
    </row>
    <row r="307" spans="1:3" hidden="1">
      <c r="A307" s="4" t="s">
        <v>302</v>
      </c>
      <c r="B307" s="10"/>
      <c r="C307">
        <v>-49.388496004502301</v>
      </c>
    </row>
    <row r="308" spans="1:3" hidden="1">
      <c r="A308" s="4" t="s">
        <v>303</v>
      </c>
      <c r="B308" s="10"/>
      <c r="C308">
        <v>-49.423815620998703</v>
      </c>
    </row>
    <row r="309" spans="1:3" hidden="1">
      <c r="A309" s="4" t="s">
        <v>304</v>
      </c>
      <c r="B309" s="10"/>
      <c r="C309">
        <v>-49.5541791947185</v>
      </c>
    </row>
    <row r="310" spans="1:3" hidden="1">
      <c r="A310" s="4" t="s">
        <v>305</v>
      </c>
      <c r="B310" s="10"/>
      <c r="C310">
        <v>-49.728723604504601</v>
      </c>
    </row>
    <row r="311" spans="1:3" hidden="1">
      <c r="A311" s="4" t="s">
        <v>306</v>
      </c>
      <c r="B311" s="10"/>
      <c r="C311">
        <v>-49.744419026656999</v>
      </c>
    </row>
    <row r="312" spans="1:3" hidden="1">
      <c r="A312" s="4" t="s">
        <v>307</v>
      </c>
      <c r="B312" s="10"/>
      <c r="C312">
        <v>-49.763518589571703</v>
      </c>
    </row>
    <row r="313" spans="1:3" hidden="1">
      <c r="A313" s="4" t="s">
        <v>308</v>
      </c>
      <c r="B313" s="10"/>
      <c r="C313">
        <v>-49.796008054850802</v>
      </c>
    </row>
    <row r="314" spans="1:3" hidden="1">
      <c r="A314" s="4" t="s">
        <v>309</v>
      </c>
      <c r="B314" s="10"/>
      <c r="C314">
        <v>-49.814737877170103</v>
      </c>
    </row>
    <row r="315" spans="1:3" hidden="1">
      <c r="A315" s="4" t="s">
        <v>310</v>
      </c>
      <c r="B315" s="10"/>
      <c r="C315">
        <v>-49.832058280428903</v>
      </c>
    </row>
    <row r="316" spans="1:3" hidden="1">
      <c r="A316" s="4" t="s">
        <v>311</v>
      </c>
      <c r="B316" s="10"/>
      <c r="C316">
        <v>-49.843089630554097</v>
      </c>
    </row>
    <row r="317" spans="1:3" hidden="1">
      <c r="A317" s="4" t="s">
        <v>312</v>
      </c>
      <c r="B317" s="10"/>
      <c r="C317">
        <v>-49.8803827751196</v>
      </c>
    </row>
    <row r="318" spans="1:3" hidden="1">
      <c r="A318" s="4" t="s">
        <v>313</v>
      </c>
      <c r="B318" s="10"/>
      <c r="C318">
        <v>-49.9153976311337</v>
      </c>
    </row>
    <row r="319" spans="1:3" hidden="1">
      <c r="A319" s="4" t="s">
        <v>314</v>
      </c>
      <c r="B319" s="10"/>
      <c r="C319">
        <v>-49.947362133057098</v>
      </c>
    </row>
    <row r="320" spans="1:3" hidden="1">
      <c r="A320" s="4" t="s">
        <v>315</v>
      </c>
      <c r="B320" s="10"/>
      <c r="C320">
        <v>-49.948675402027099</v>
      </c>
    </row>
    <row r="321" spans="1:3" hidden="1">
      <c r="A321" s="4" t="s">
        <v>316</v>
      </c>
      <c r="B321" s="10"/>
      <c r="C321">
        <v>-50</v>
      </c>
    </row>
    <row r="322" spans="1:3" hidden="1">
      <c r="A322" s="4" t="s">
        <v>317</v>
      </c>
      <c r="B322" s="10"/>
      <c r="C322">
        <v>-50.0052178437546</v>
      </c>
    </row>
    <row r="323" spans="1:3" hidden="1">
      <c r="A323" s="4" t="s">
        <v>318</v>
      </c>
      <c r="B323" s="10"/>
      <c r="C323">
        <v>-50.0071161759831</v>
      </c>
    </row>
    <row r="324" spans="1:3" hidden="1">
      <c r="A324" s="4" t="s">
        <v>319</v>
      </c>
      <c r="B324" s="10"/>
      <c r="C324">
        <v>-50.013969160746797</v>
      </c>
    </row>
    <row r="325" spans="1:3" hidden="1">
      <c r="A325" s="4" t="s">
        <v>320</v>
      </c>
      <c r="B325" s="10"/>
      <c r="C325">
        <v>-50.0265533722783</v>
      </c>
    </row>
    <row r="326" spans="1:3" hidden="1">
      <c r="A326" s="4" t="s">
        <v>321</v>
      </c>
      <c r="B326" s="10"/>
      <c r="C326">
        <v>-50.0332082797078</v>
      </c>
    </row>
    <row r="327" spans="1:3" hidden="1">
      <c r="A327" s="4" t="s">
        <v>322</v>
      </c>
      <c r="B327" s="10"/>
      <c r="C327">
        <v>-50.059880239521</v>
      </c>
    </row>
    <row r="328" spans="1:3" hidden="1">
      <c r="A328" s="4" t="s">
        <v>323</v>
      </c>
      <c r="B328" s="10"/>
      <c r="C328">
        <v>-50.130410386704497</v>
      </c>
    </row>
    <row r="329" spans="1:3" hidden="1">
      <c r="A329" s="4" t="s">
        <v>324</v>
      </c>
      <c r="B329" s="10"/>
      <c r="C329">
        <v>-50.167345304851402</v>
      </c>
    </row>
    <row r="330" spans="1:3" hidden="1">
      <c r="A330" s="4" t="s">
        <v>325</v>
      </c>
      <c r="B330" s="10"/>
      <c r="C330">
        <v>-50.174019890730101</v>
      </c>
    </row>
    <row r="331" spans="1:3" hidden="1">
      <c r="A331" s="4" t="s">
        <v>326</v>
      </c>
      <c r="B331" s="10"/>
      <c r="C331">
        <v>-50.1762632197415</v>
      </c>
    </row>
    <row r="332" spans="1:3" hidden="1">
      <c r="A332" s="4" t="s">
        <v>327</v>
      </c>
      <c r="B332" s="10"/>
      <c r="C332">
        <v>-50.299401197604801</v>
      </c>
    </row>
    <row r="333" spans="1:3" hidden="1">
      <c r="A333" s="4" t="s">
        <v>328</v>
      </c>
      <c r="B333" s="10"/>
      <c r="C333">
        <v>-50.387336322869999</v>
      </c>
    </row>
    <row r="334" spans="1:3" hidden="1">
      <c r="A334" s="4" t="s">
        <v>329</v>
      </c>
      <c r="B334" s="10"/>
      <c r="C334">
        <v>-50.414201183431899</v>
      </c>
    </row>
    <row r="335" spans="1:3" hidden="1">
      <c r="A335" s="4" t="s">
        <v>330</v>
      </c>
      <c r="B335" s="10"/>
      <c r="C335">
        <v>-50.435740494110398</v>
      </c>
    </row>
    <row r="336" spans="1:3" hidden="1">
      <c r="A336" s="4" t="s">
        <v>331</v>
      </c>
      <c r="B336" s="10"/>
      <c r="C336">
        <v>-50.483091787439598</v>
      </c>
    </row>
    <row r="337" spans="1:3" hidden="1">
      <c r="A337" s="4" t="s">
        <v>332</v>
      </c>
      <c r="B337" s="10"/>
      <c r="C337">
        <v>-50.560149254644898</v>
      </c>
    </row>
    <row r="338" spans="1:3" hidden="1">
      <c r="A338" s="4" t="s">
        <v>333</v>
      </c>
      <c r="B338" s="10"/>
      <c r="C338">
        <v>-50.630090065087302</v>
      </c>
    </row>
    <row r="339" spans="1:3" hidden="1">
      <c r="A339" s="4" t="s">
        <v>334</v>
      </c>
      <c r="B339" s="10"/>
      <c r="C339">
        <v>-50.736011346359597</v>
      </c>
    </row>
    <row r="340" spans="1:3" hidden="1">
      <c r="A340" s="4" t="s">
        <v>335</v>
      </c>
      <c r="B340" s="10"/>
      <c r="C340">
        <v>-50.737981926892097</v>
      </c>
    </row>
    <row r="341" spans="1:3" hidden="1">
      <c r="A341" s="4" t="s">
        <v>336</v>
      </c>
      <c r="B341" s="10"/>
      <c r="C341">
        <v>-50.756504076457297</v>
      </c>
    </row>
    <row r="342" spans="1:3" hidden="1">
      <c r="A342" s="4" t="s">
        <v>337</v>
      </c>
      <c r="B342" s="10"/>
      <c r="C342">
        <v>-50.7772883613723</v>
      </c>
    </row>
    <row r="343" spans="1:3" hidden="1">
      <c r="A343" s="4" t="s">
        <v>338</v>
      </c>
      <c r="B343" s="10"/>
      <c r="C343">
        <v>-50.7902846424385</v>
      </c>
    </row>
    <row r="344" spans="1:3" hidden="1">
      <c r="A344" s="4" t="s">
        <v>339</v>
      </c>
      <c r="B344" s="10"/>
      <c r="C344">
        <v>-50.810383471940703</v>
      </c>
    </row>
    <row r="345" spans="1:3" hidden="1">
      <c r="A345" s="4" t="s">
        <v>340</v>
      </c>
      <c r="B345" s="10"/>
      <c r="C345">
        <v>-50.819672131147499</v>
      </c>
    </row>
    <row r="346" spans="1:3" hidden="1">
      <c r="A346" s="4" t="s">
        <v>341</v>
      </c>
      <c r="B346" s="10"/>
      <c r="C346">
        <v>-50.8230053101449</v>
      </c>
    </row>
    <row r="347" spans="1:3" hidden="1">
      <c r="A347" s="4" t="s">
        <v>342</v>
      </c>
      <c r="B347" s="10"/>
      <c r="C347">
        <v>-50.851451693567697</v>
      </c>
    </row>
    <row r="348" spans="1:3" hidden="1">
      <c r="A348" s="4" t="s">
        <v>343</v>
      </c>
      <c r="B348" s="10"/>
      <c r="C348">
        <v>-50.853786633012298</v>
      </c>
    </row>
    <row r="349" spans="1:3" hidden="1">
      <c r="A349" s="4" t="s">
        <v>344</v>
      </c>
      <c r="B349" s="10"/>
      <c r="C349">
        <v>-50.896023421671202</v>
      </c>
    </row>
    <row r="350" spans="1:3" hidden="1">
      <c r="A350" s="4" t="s">
        <v>345</v>
      </c>
      <c r="B350" s="10"/>
      <c r="C350">
        <v>-50.935114644613101</v>
      </c>
    </row>
    <row r="351" spans="1:3" hidden="1">
      <c r="A351" s="4" t="s">
        <v>346</v>
      </c>
      <c r="B351" s="10"/>
      <c r="C351">
        <v>-50.947472412106002</v>
      </c>
    </row>
    <row r="352" spans="1:3" hidden="1">
      <c r="A352" s="4" t="s">
        <v>347</v>
      </c>
      <c r="B352" s="10"/>
      <c r="C352">
        <v>-50.964848620306903</v>
      </c>
    </row>
    <row r="353" spans="1:3" hidden="1">
      <c r="A353" s="4" t="s">
        <v>348</v>
      </c>
      <c r="B353" s="10"/>
      <c r="C353">
        <v>-51.003541912632798</v>
      </c>
    </row>
    <row r="354" spans="1:3" hidden="1">
      <c r="A354" s="4" t="s">
        <v>349</v>
      </c>
      <c r="B354" s="10"/>
      <c r="C354">
        <v>-51.071025930101499</v>
      </c>
    </row>
    <row r="355" spans="1:3" hidden="1">
      <c r="A355" s="4" t="s">
        <v>350</v>
      </c>
      <c r="B355" s="10"/>
      <c r="C355">
        <v>-51.073651045358098</v>
      </c>
    </row>
    <row r="356" spans="1:3" hidden="1">
      <c r="A356" s="4" t="s">
        <v>351</v>
      </c>
      <c r="B356" s="10"/>
      <c r="C356">
        <v>-51.0766582954641</v>
      </c>
    </row>
    <row r="357" spans="1:3" hidden="1">
      <c r="A357" s="4" t="s">
        <v>352</v>
      </c>
      <c r="B357" s="10"/>
      <c r="C357">
        <v>-51.106899523945799</v>
      </c>
    </row>
    <row r="358" spans="1:3" hidden="1">
      <c r="A358" s="4" t="s">
        <v>353</v>
      </c>
      <c r="B358" s="10"/>
      <c r="C358">
        <v>-51.165980795610402</v>
      </c>
    </row>
    <row r="359" spans="1:3" hidden="1">
      <c r="A359" s="4" t="s">
        <v>354</v>
      </c>
      <c r="B359" s="10"/>
      <c r="C359">
        <v>-51.192680589112797</v>
      </c>
    </row>
    <row r="360" spans="1:3" hidden="1">
      <c r="A360" s="4" t="s">
        <v>355</v>
      </c>
      <c r="B360" s="10"/>
      <c r="C360">
        <v>-51.216022889842598</v>
      </c>
    </row>
    <row r="361" spans="1:3" hidden="1">
      <c r="A361" s="4" t="s">
        <v>356</v>
      </c>
      <c r="B361" s="10"/>
      <c r="C361">
        <v>-51.269792708988099</v>
      </c>
    </row>
    <row r="362" spans="1:3" hidden="1">
      <c r="A362" s="4" t="s">
        <v>357</v>
      </c>
      <c r="B362" s="10"/>
      <c r="C362">
        <v>-51.3079172312152</v>
      </c>
    </row>
    <row r="363" spans="1:3" hidden="1">
      <c r="A363" s="4" t="s">
        <v>358</v>
      </c>
      <c r="B363" s="10"/>
      <c r="C363">
        <v>-51.3477088948787</v>
      </c>
    </row>
    <row r="364" spans="1:3" hidden="1">
      <c r="A364" s="4" t="s">
        <v>359</v>
      </c>
      <c r="B364" s="10"/>
      <c r="C364">
        <v>-51.365863369346798</v>
      </c>
    </row>
    <row r="365" spans="1:3" hidden="1">
      <c r="A365" s="4" t="s">
        <v>360</v>
      </c>
      <c r="B365" s="10"/>
      <c r="C365">
        <v>-51.469583048530403</v>
      </c>
    </row>
    <row r="366" spans="1:3" hidden="1">
      <c r="A366" s="4" t="s">
        <v>361</v>
      </c>
      <c r="B366" s="10"/>
      <c r="C366">
        <v>-51.491040510222497</v>
      </c>
    </row>
    <row r="367" spans="1:3" hidden="1">
      <c r="A367" s="4" t="s">
        <v>362</v>
      </c>
      <c r="B367" s="10"/>
      <c r="C367">
        <v>-51.493080844865297</v>
      </c>
    </row>
    <row r="368" spans="1:3" hidden="1">
      <c r="A368" s="4" t="s">
        <v>363</v>
      </c>
      <c r="B368" s="10"/>
      <c r="C368">
        <v>-51.6</v>
      </c>
    </row>
    <row r="369" spans="1:3" hidden="1">
      <c r="A369" s="4" t="s">
        <v>364</v>
      </c>
      <c r="B369" s="10"/>
      <c r="C369">
        <v>-51.609657947686102</v>
      </c>
    </row>
    <row r="370" spans="1:3" hidden="1">
      <c r="A370" s="4" t="s">
        <v>365</v>
      </c>
      <c r="B370" s="10"/>
      <c r="C370">
        <v>-51.632755329908598</v>
      </c>
    </row>
    <row r="371" spans="1:3" hidden="1">
      <c r="A371" s="4" t="s">
        <v>366</v>
      </c>
      <c r="B371" s="10"/>
      <c r="C371">
        <v>-51.698404106821101</v>
      </c>
    </row>
    <row r="372" spans="1:3" hidden="1">
      <c r="A372" s="4" t="s">
        <v>367</v>
      </c>
      <c r="B372" s="10"/>
      <c r="C372">
        <v>-51.734104046242798</v>
      </c>
    </row>
    <row r="373" spans="1:3" hidden="1">
      <c r="A373" s="4" t="s">
        <v>368</v>
      </c>
      <c r="B373" s="10"/>
      <c r="C373">
        <v>-51.746442432082802</v>
      </c>
    </row>
    <row r="374" spans="1:3" hidden="1">
      <c r="A374" s="4" t="s">
        <v>369</v>
      </c>
      <c r="B374" s="10"/>
      <c r="C374">
        <v>-51.824456428492802</v>
      </c>
    </row>
    <row r="375" spans="1:3" hidden="1">
      <c r="A375" s="4" t="s">
        <v>370</v>
      </c>
      <c r="B375" s="10"/>
      <c r="C375">
        <v>-51.845906902086703</v>
      </c>
    </row>
    <row r="376" spans="1:3" hidden="1">
      <c r="A376" s="4" t="s">
        <v>371</v>
      </c>
      <c r="B376" s="10"/>
      <c r="C376">
        <v>-51.873340561440699</v>
      </c>
    </row>
    <row r="377" spans="1:3" hidden="1">
      <c r="A377" s="4" t="s">
        <v>372</v>
      </c>
      <c r="B377" s="10"/>
      <c r="C377">
        <v>-51.888613960804598</v>
      </c>
    </row>
    <row r="378" spans="1:3" hidden="1">
      <c r="A378" s="4" t="s">
        <v>373</v>
      </c>
      <c r="B378" s="10"/>
      <c r="C378">
        <v>-51.960877810486203</v>
      </c>
    </row>
    <row r="379" spans="1:3" hidden="1">
      <c r="A379" s="4" t="s">
        <v>374</v>
      </c>
      <c r="B379" s="10"/>
      <c r="C379">
        <v>-51.972157772621799</v>
      </c>
    </row>
    <row r="380" spans="1:3" hidden="1">
      <c r="A380" s="4" t="s">
        <v>375</v>
      </c>
      <c r="B380" s="10"/>
      <c r="C380">
        <v>-52.0368085003971</v>
      </c>
    </row>
    <row r="381" spans="1:3" hidden="1">
      <c r="A381" s="4" t="s">
        <v>376</v>
      </c>
      <c r="B381" s="10"/>
      <c r="C381">
        <v>-52.0750988142292</v>
      </c>
    </row>
    <row r="382" spans="1:3" hidden="1">
      <c r="A382" s="4" t="s">
        <v>377</v>
      </c>
      <c r="B382" s="10"/>
      <c r="C382">
        <v>-52.091254752851697</v>
      </c>
    </row>
    <row r="383" spans="1:3" hidden="1">
      <c r="A383" s="4" t="s">
        <v>378</v>
      </c>
      <c r="B383" s="10"/>
      <c r="C383">
        <v>-52.178418817082701</v>
      </c>
    </row>
    <row r="384" spans="1:3" hidden="1">
      <c r="A384" s="4" t="s">
        <v>379</v>
      </c>
      <c r="B384" s="10"/>
      <c r="C384">
        <v>-52.224029677026202</v>
      </c>
    </row>
    <row r="385" spans="1:3" hidden="1">
      <c r="A385" s="4" t="s">
        <v>380</v>
      </c>
      <c r="B385" s="10"/>
      <c r="C385">
        <v>-52.242152466367699</v>
      </c>
    </row>
    <row r="386" spans="1:3" hidden="1">
      <c r="A386" s="4" t="s">
        <v>381</v>
      </c>
      <c r="B386" s="10"/>
      <c r="C386">
        <v>-52.267002518891701</v>
      </c>
    </row>
    <row r="387" spans="1:3" hidden="1">
      <c r="A387" s="4" t="s">
        <v>382</v>
      </c>
      <c r="B387" s="10"/>
      <c r="C387">
        <v>-52.354879007681802</v>
      </c>
    </row>
    <row r="388" spans="1:3" hidden="1">
      <c r="A388" s="4" t="s">
        <v>383</v>
      </c>
      <c r="B388" s="10"/>
      <c r="C388">
        <v>-52.380952380952401</v>
      </c>
    </row>
    <row r="389" spans="1:3" hidden="1">
      <c r="A389" s="4" t="s">
        <v>384</v>
      </c>
      <c r="B389" s="10"/>
      <c r="C389">
        <v>-52.395649884001003</v>
      </c>
    </row>
    <row r="390" spans="1:3" hidden="1">
      <c r="A390" s="4" t="s">
        <v>385</v>
      </c>
      <c r="B390" s="10"/>
      <c r="C390">
        <v>-52.472067300158997</v>
      </c>
    </row>
    <row r="391" spans="1:3" hidden="1">
      <c r="A391" s="4" t="s">
        <v>386</v>
      </c>
      <c r="B391" s="10"/>
      <c r="C391">
        <v>-52.558139534883701</v>
      </c>
    </row>
    <row r="392" spans="1:3" hidden="1">
      <c r="A392" s="4" t="s">
        <v>387</v>
      </c>
      <c r="B392" s="10"/>
      <c r="C392">
        <v>-52.5688123695559</v>
      </c>
    </row>
    <row r="393" spans="1:3" hidden="1">
      <c r="A393" s="4" t="s">
        <v>388</v>
      </c>
      <c r="B393" s="10"/>
      <c r="C393">
        <v>-52.578509363103997</v>
      </c>
    </row>
    <row r="394" spans="1:3" hidden="1">
      <c r="A394" s="4" t="s">
        <v>389</v>
      </c>
      <c r="B394" s="10"/>
      <c r="C394">
        <v>-52.620545073375197</v>
      </c>
    </row>
    <row r="395" spans="1:3" hidden="1">
      <c r="A395" s="4" t="s">
        <v>390</v>
      </c>
      <c r="B395" s="10"/>
      <c r="C395">
        <v>-52.626262626262601</v>
      </c>
    </row>
    <row r="396" spans="1:3" hidden="1">
      <c r="A396" s="4" t="s">
        <v>391</v>
      </c>
      <c r="B396" s="10"/>
      <c r="C396">
        <v>-52.6666666666667</v>
      </c>
    </row>
    <row r="397" spans="1:3" hidden="1">
      <c r="A397" s="4" t="s">
        <v>392</v>
      </c>
      <c r="B397" s="10"/>
      <c r="C397">
        <v>-52.6716611225904</v>
      </c>
    </row>
    <row r="398" spans="1:3" hidden="1">
      <c r="A398" s="4" t="s">
        <v>393</v>
      </c>
      <c r="B398" s="10"/>
      <c r="C398">
        <v>-52.718710179050497</v>
      </c>
    </row>
    <row r="399" spans="1:3" hidden="1">
      <c r="A399" s="4" t="s">
        <v>394</v>
      </c>
      <c r="B399" s="10"/>
      <c r="C399">
        <v>-52.739726027397303</v>
      </c>
    </row>
    <row r="400" spans="1:3" hidden="1">
      <c r="A400" s="4" t="s">
        <v>395</v>
      </c>
      <c r="B400" s="10"/>
      <c r="C400">
        <v>-52.829318548213998</v>
      </c>
    </row>
    <row r="401" spans="1:3" hidden="1">
      <c r="A401" s="4" t="s">
        <v>396</v>
      </c>
      <c r="B401" s="10"/>
      <c r="C401">
        <v>-52.849740932642497</v>
      </c>
    </row>
    <row r="402" spans="1:3" hidden="1">
      <c r="A402" s="4" t="s">
        <v>397</v>
      </c>
      <c r="B402" s="10"/>
      <c r="C402">
        <v>-52.855331258804597</v>
      </c>
    </row>
    <row r="403" spans="1:3" hidden="1">
      <c r="A403" s="4" t="s">
        <v>398</v>
      </c>
      <c r="B403" s="10"/>
      <c r="C403">
        <v>-52.948402948403</v>
      </c>
    </row>
    <row r="404" spans="1:3" hidden="1">
      <c r="A404" s="4" t="s">
        <v>399</v>
      </c>
      <c r="B404" s="10"/>
      <c r="C404">
        <v>-52.955082742316797</v>
      </c>
    </row>
    <row r="405" spans="1:3" hidden="1">
      <c r="A405" s="4" t="s">
        <v>400</v>
      </c>
      <c r="B405" s="10"/>
      <c r="C405">
        <v>-53.002196911841999</v>
      </c>
    </row>
    <row r="406" spans="1:3" hidden="1">
      <c r="A406" s="4" t="s">
        <v>401</v>
      </c>
      <c r="B406" s="10"/>
      <c r="C406">
        <v>-53.0829584969377</v>
      </c>
    </row>
    <row r="407" spans="1:3" hidden="1">
      <c r="A407" s="4" t="s">
        <v>402</v>
      </c>
      <c r="B407" s="10"/>
      <c r="C407">
        <v>-53.151756395764799</v>
      </c>
    </row>
    <row r="408" spans="1:3" hidden="1">
      <c r="A408" s="4" t="s">
        <v>403</v>
      </c>
      <c r="B408" s="10"/>
      <c r="C408">
        <v>-53.161922554900798</v>
      </c>
    </row>
    <row r="409" spans="1:3" hidden="1">
      <c r="A409" s="4" t="s">
        <v>404</v>
      </c>
      <c r="B409" s="10"/>
      <c r="C409">
        <v>-53.186440677966097</v>
      </c>
    </row>
    <row r="410" spans="1:3" hidden="1">
      <c r="A410" s="4" t="s">
        <v>405</v>
      </c>
      <c r="B410" s="10"/>
      <c r="C410">
        <v>-53.2</v>
      </c>
    </row>
    <row r="411" spans="1:3" hidden="1">
      <c r="A411" s="4" t="s">
        <v>406</v>
      </c>
      <c r="B411" s="10"/>
      <c r="C411">
        <v>-53.234369666568597</v>
      </c>
    </row>
    <row r="412" spans="1:3" hidden="1">
      <c r="A412" s="4" t="s">
        <v>407</v>
      </c>
      <c r="B412" s="10"/>
      <c r="C412">
        <v>-53.387533875338697</v>
      </c>
    </row>
    <row r="413" spans="1:3" hidden="1">
      <c r="A413" s="4" t="s">
        <v>408</v>
      </c>
      <c r="B413" s="10"/>
      <c r="C413">
        <v>-53.418650674570301</v>
      </c>
    </row>
    <row r="414" spans="1:3" hidden="1">
      <c r="A414" s="4" t="s">
        <v>409</v>
      </c>
      <c r="B414" s="10"/>
      <c r="C414">
        <v>-53.421859039836598</v>
      </c>
    </row>
    <row r="415" spans="1:3" hidden="1">
      <c r="A415" s="4" t="s">
        <v>410</v>
      </c>
      <c r="B415" s="10"/>
      <c r="C415">
        <v>-53.437141089559901</v>
      </c>
    </row>
    <row r="416" spans="1:3" hidden="1">
      <c r="A416" s="4" t="s">
        <v>411</v>
      </c>
      <c r="B416" s="10"/>
      <c r="C416">
        <v>-53.4965034965035</v>
      </c>
    </row>
    <row r="417" spans="1:3" hidden="1">
      <c r="A417" s="4" t="s">
        <v>412</v>
      </c>
      <c r="B417" s="10"/>
      <c r="C417">
        <v>-53.513682888614802</v>
      </c>
    </row>
    <row r="418" spans="1:3" hidden="1">
      <c r="A418" s="4" t="s">
        <v>413</v>
      </c>
      <c r="B418" s="10"/>
      <c r="C418">
        <v>-53.5384223088531</v>
      </c>
    </row>
    <row r="419" spans="1:3" hidden="1">
      <c r="A419" s="4" t="s">
        <v>414</v>
      </c>
      <c r="B419" s="10"/>
      <c r="C419">
        <v>-53.549429969116701</v>
      </c>
    </row>
    <row r="420" spans="1:3" hidden="1">
      <c r="A420" s="4" t="s">
        <v>415</v>
      </c>
      <c r="B420" s="10"/>
      <c r="C420">
        <v>-53.559444590105699</v>
      </c>
    </row>
    <row r="421" spans="1:3" hidden="1">
      <c r="A421" s="4" t="s">
        <v>416</v>
      </c>
      <c r="B421" s="10"/>
      <c r="C421">
        <v>-53.5698985985318</v>
      </c>
    </row>
    <row r="422" spans="1:3" hidden="1">
      <c r="A422" s="4" t="s">
        <v>417</v>
      </c>
      <c r="B422" s="10"/>
      <c r="C422">
        <v>-53.659878921298798</v>
      </c>
    </row>
    <row r="423" spans="1:3" hidden="1">
      <c r="A423" s="4" t="s">
        <v>418</v>
      </c>
      <c r="B423" s="10"/>
      <c r="C423">
        <v>-53.677831005150097</v>
      </c>
    </row>
    <row r="424" spans="1:3" hidden="1">
      <c r="A424" s="4" t="s">
        <v>419</v>
      </c>
      <c r="B424" s="10"/>
      <c r="C424">
        <v>-53.680981595092</v>
      </c>
    </row>
    <row r="425" spans="1:3" hidden="1">
      <c r="A425" s="4" t="s">
        <v>420</v>
      </c>
      <c r="B425" s="10"/>
      <c r="C425">
        <v>-53.701248235558602</v>
      </c>
    </row>
    <row r="426" spans="1:3" hidden="1">
      <c r="A426" s="4" t="s">
        <v>421</v>
      </c>
      <c r="B426" s="10"/>
      <c r="C426">
        <v>-53.746606085748901</v>
      </c>
    </row>
    <row r="427" spans="1:3" hidden="1">
      <c r="A427" s="4" t="s">
        <v>422</v>
      </c>
      <c r="B427" s="10"/>
      <c r="C427">
        <v>-53.763440860214999</v>
      </c>
    </row>
    <row r="428" spans="1:3" hidden="1">
      <c r="A428" s="4" t="s">
        <v>423</v>
      </c>
      <c r="B428" s="10"/>
      <c r="C428">
        <v>-53.784135240572198</v>
      </c>
    </row>
    <row r="429" spans="1:3" hidden="1">
      <c r="A429" s="4" t="s">
        <v>424</v>
      </c>
      <c r="B429" s="10"/>
      <c r="C429">
        <v>-53.796100628633603</v>
      </c>
    </row>
    <row r="430" spans="1:3" hidden="1">
      <c r="A430" s="4" t="s">
        <v>425</v>
      </c>
      <c r="B430" s="10"/>
      <c r="C430">
        <v>-53.816188947704603</v>
      </c>
    </row>
    <row r="431" spans="1:3" hidden="1">
      <c r="A431" s="4" t="s">
        <v>426</v>
      </c>
      <c r="B431" s="10"/>
      <c r="C431">
        <v>-53.828306264501201</v>
      </c>
    </row>
    <row r="432" spans="1:3" hidden="1">
      <c r="A432" s="4" t="s">
        <v>427</v>
      </c>
      <c r="B432" s="10"/>
      <c r="C432">
        <v>-53.866432337434098</v>
      </c>
    </row>
    <row r="433" spans="1:3" hidden="1">
      <c r="A433" s="4" t="s">
        <v>428</v>
      </c>
      <c r="B433" s="10"/>
      <c r="C433">
        <v>-53.892876863611299</v>
      </c>
    </row>
    <row r="434" spans="1:3" hidden="1">
      <c r="A434" s="4" t="s">
        <v>429</v>
      </c>
      <c r="B434" s="10"/>
      <c r="C434">
        <v>-53.9707419017764</v>
      </c>
    </row>
    <row r="435" spans="1:3" hidden="1">
      <c r="A435" s="4" t="s">
        <v>430</v>
      </c>
      <c r="B435" s="10"/>
      <c r="C435">
        <v>-53.982902944843097</v>
      </c>
    </row>
    <row r="436" spans="1:3" hidden="1">
      <c r="A436" s="4" t="s">
        <v>431</v>
      </c>
      <c r="B436" s="10"/>
      <c r="C436">
        <v>-54.0108690520482</v>
      </c>
    </row>
    <row r="437" spans="1:3" hidden="1">
      <c r="A437" s="4" t="s">
        <v>432</v>
      </c>
      <c r="B437" s="10"/>
      <c r="C437">
        <v>-54.016620498614998</v>
      </c>
    </row>
    <row r="438" spans="1:3" hidden="1">
      <c r="A438" s="4" t="s">
        <v>433</v>
      </c>
      <c r="B438" s="10"/>
      <c r="C438">
        <v>-54.019014693171997</v>
      </c>
    </row>
    <row r="439" spans="1:3" hidden="1">
      <c r="A439" s="4" t="s">
        <v>434</v>
      </c>
      <c r="B439" s="10"/>
      <c r="C439">
        <v>-54.0295119182747</v>
      </c>
    </row>
    <row r="440" spans="1:3" hidden="1">
      <c r="A440" s="4" t="s">
        <v>435</v>
      </c>
      <c r="B440" s="10"/>
      <c r="C440">
        <v>-54.035567715458299</v>
      </c>
    </row>
    <row r="441" spans="1:3" hidden="1">
      <c r="A441" s="4" t="s">
        <v>436</v>
      </c>
      <c r="B441" s="10"/>
      <c r="C441">
        <v>-54.099462163932898</v>
      </c>
    </row>
    <row r="442" spans="1:3" hidden="1">
      <c r="A442" s="4" t="s">
        <v>437</v>
      </c>
      <c r="B442" s="10"/>
      <c r="C442">
        <v>-54.129464285714299</v>
      </c>
    </row>
    <row r="443" spans="1:3" hidden="1">
      <c r="A443" s="4" t="s">
        <v>438</v>
      </c>
      <c r="B443" s="10"/>
      <c r="C443">
        <v>-54.169901951253998</v>
      </c>
    </row>
    <row r="444" spans="1:3" hidden="1">
      <c r="A444" s="4" t="s">
        <v>439</v>
      </c>
      <c r="B444" s="10"/>
      <c r="C444">
        <v>-54.209532072305898</v>
      </c>
    </row>
    <row r="445" spans="1:3" hidden="1">
      <c r="A445" s="4" t="s">
        <v>440</v>
      </c>
      <c r="B445" s="10"/>
      <c r="C445">
        <v>-54.234335705111803</v>
      </c>
    </row>
    <row r="446" spans="1:3" hidden="1">
      <c r="A446" s="4" t="s">
        <v>441</v>
      </c>
      <c r="B446" s="10"/>
      <c r="C446">
        <v>-54.272300469483604</v>
      </c>
    </row>
    <row r="447" spans="1:3" hidden="1">
      <c r="A447" s="4" t="s">
        <v>442</v>
      </c>
      <c r="B447" s="10"/>
      <c r="C447">
        <v>-54.4176026588311</v>
      </c>
    </row>
    <row r="448" spans="1:3" hidden="1">
      <c r="A448" s="4" t="s">
        <v>443</v>
      </c>
      <c r="B448" s="10"/>
      <c r="C448">
        <v>-54.439252336448597</v>
      </c>
    </row>
    <row r="449" spans="1:3" hidden="1">
      <c r="A449" s="4" t="s">
        <v>444</v>
      </c>
      <c r="B449" s="10"/>
      <c r="C449">
        <v>-54.453441295546597</v>
      </c>
    </row>
    <row r="450" spans="1:3" hidden="1">
      <c r="A450" s="4" t="s">
        <v>445</v>
      </c>
      <c r="B450" s="10"/>
      <c r="C450">
        <v>-54.478527607361997</v>
      </c>
    </row>
    <row r="451" spans="1:3" hidden="1">
      <c r="A451" s="4" t="s">
        <v>446</v>
      </c>
      <c r="B451" s="10"/>
      <c r="C451">
        <v>-54.481804966260903</v>
      </c>
    </row>
    <row r="452" spans="1:3" hidden="1">
      <c r="A452" s="4" t="s">
        <v>447</v>
      </c>
      <c r="B452" s="10"/>
      <c r="C452">
        <v>-54.486195168446201</v>
      </c>
    </row>
    <row r="453" spans="1:3" hidden="1">
      <c r="A453" s="4" t="s">
        <v>448</v>
      </c>
      <c r="B453" s="10"/>
      <c r="C453">
        <v>-54.5126353790614</v>
      </c>
    </row>
    <row r="454" spans="1:3" hidden="1">
      <c r="A454" s="4" t="s">
        <v>449</v>
      </c>
      <c r="B454" s="10"/>
      <c r="C454">
        <v>-54.576659038901603</v>
      </c>
    </row>
    <row r="455" spans="1:3" hidden="1">
      <c r="A455" s="4" t="s">
        <v>450</v>
      </c>
      <c r="B455" s="10"/>
      <c r="C455">
        <v>-54.588986432561903</v>
      </c>
    </row>
    <row r="456" spans="1:3" hidden="1">
      <c r="A456" s="4" t="s">
        <v>451</v>
      </c>
      <c r="B456" s="10"/>
      <c r="C456">
        <v>-54.617240646229703</v>
      </c>
    </row>
    <row r="457" spans="1:3" hidden="1">
      <c r="A457" s="4" t="s">
        <v>452</v>
      </c>
      <c r="B457" s="10"/>
      <c r="C457">
        <v>-54.630763485025199</v>
      </c>
    </row>
    <row r="458" spans="1:3" hidden="1">
      <c r="A458" s="4" t="s">
        <v>453</v>
      </c>
      <c r="B458" s="10"/>
      <c r="C458">
        <v>-54.636000555078198</v>
      </c>
    </row>
    <row r="459" spans="1:3" hidden="1">
      <c r="A459" s="4" t="s">
        <v>454</v>
      </c>
      <c r="B459" s="10"/>
      <c r="C459">
        <v>-54.672897196261701</v>
      </c>
    </row>
    <row r="460" spans="1:3" hidden="1">
      <c r="A460" s="4" t="s">
        <v>455</v>
      </c>
      <c r="B460" s="10"/>
      <c r="C460">
        <v>-54.7539269228904</v>
      </c>
    </row>
    <row r="461" spans="1:3" hidden="1">
      <c r="A461" s="4" t="s">
        <v>456</v>
      </c>
      <c r="B461" s="10"/>
      <c r="C461">
        <v>-54.769681733021102</v>
      </c>
    </row>
    <row r="462" spans="1:3" hidden="1">
      <c r="A462" s="4" t="s">
        <v>457</v>
      </c>
      <c r="B462" s="10"/>
      <c r="C462">
        <v>-54.802519974147998</v>
      </c>
    </row>
    <row r="463" spans="1:3" hidden="1">
      <c r="A463" s="4" t="s">
        <v>458</v>
      </c>
      <c r="B463" s="10"/>
      <c r="C463">
        <v>-54.885037225130901</v>
      </c>
    </row>
    <row r="464" spans="1:3" hidden="1">
      <c r="A464" s="4" t="s">
        <v>459</v>
      </c>
      <c r="B464" s="10"/>
      <c r="C464">
        <v>-54.918529912500802</v>
      </c>
    </row>
    <row r="465" spans="1:3" hidden="1">
      <c r="A465" s="4" t="s">
        <v>460</v>
      </c>
      <c r="B465" s="10"/>
      <c r="C465">
        <v>-54.926108374384199</v>
      </c>
    </row>
    <row r="466" spans="1:3" hidden="1">
      <c r="A466" s="4" t="s">
        <v>461</v>
      </c>
      <c r="B466" s="10"/>
      <c r="C466">
        <v>-54.936708860759502</v>
      </c>
    </row>
    <row r="467" spans="1:3" hidden="1">
      <c r="A467" s="4" t="s">
        <v>462</v>
      </c>
      <c r="B467" s="10"/>
      <c r="C467">
        <v>-54.956169925826003</v>
      </c>
    </row>
    <row r="468" spans="1:3" hidden="1">
      <c r="A468" s="4" t="s">
        <v>463</v>
      </c>
      <c r="B468" s="10"/>
      <c r="C468">
        <v>-55.030761218708903</v>
      </c>
    </row>
    <row r="469" spans="1:3" hidden="1">
      <c r="A469" s="4" t="s">
        <v>464</v>
      </c>
      <c r="B469" s="10"/>
      <c r="C469">
        <v>-55.083459787556897</v>
      </c>
    </row>
    <row r="470" spans="1:3" hidden="1">
      <c r="A470" s="4" t="s">
        <v>465</v>
      </c>
      <c r="B470" s="10"/>
      <c r="C470">
        <v>-55.092864586136599</v>
      </c>
    </row>
    <row r="471" spans="1:3" hidden="1">
      <c r="A471" s="4" t="s">
        <v>466</v>
      </c>
      <c r="B471" s="10"/>
      <c r="C471">
        <v>-55.136986301369902</v>
      </c>
    </row>
    <row r="472" spans="1:3" hidden="1">
      <c r="A472" s="4" t="s">
        <v>467</v>
      </c>
      <c r="B472" s="10"/>
      <c r="C472">
        <v>-55.287009063444103</v>
      </c>
    </row>
    <row r="473" spans="1:3" hidden="1">
      <c r="A473" s="4" t="s">
        <v>468</v>
      </c>
      <c r="B473" s="10"/>
      <c r="C473">
        <v>-55.301677972152802</v>
      </c>
    </row>
    <row r="474" spans="1:3" hidden="1">
      <c r="A474" s="4" t="s">
        <v>469</v>
      </c>
      <c r="B474" s="10"/>
      <c r="C474">
        <v>-55.323819978046103</v>
      </c>
    </row>
    <row r="475" spans="1:3" hidden="1">
      <c r="A475" s="4" t="s">
        <v>470</v>
      </c>
      <c r="B475" s="10"/>
      <c r="C475">
        <v>-55.334445943438098</v>
      </c>
    </row>
    <row r="476" spans="1:3" hidden="1">
      <c r="A476" s="4" t="s">
        <v>471</v>
      </c>
      <c r="B476" s="10"/>
      <c r="C476">
        <v>-55.342091691305498</v>
      </c>
    </row>
    <row r="477" spans="1:3" hidden="1">
      <c r="A477" s="4" t="s">
        <v>472</v>
      </c>
      <c r="B477" s="10"/>
      <c r="C477">
        <v>-55.388106772941299</v>
      </c>
    </row>
    <row r="478" spans="1:3" hidden="1">
      <c r="A478" s="4" t="s">
        <v>473</v>
      </c>
      <c r="B478" s="10"/>
      <c r="C478">
        <v>-55.452656241155097</v>
      </c>
    </row>
    <row r="479" spans="1:3" hidden="1">
      <c r="A479" s="4" t="s">
        <v>474</v>
      </c>
      <c r="B479" s="10"/>
      <c r="C479">
        <v>-55.465949820788502</v>
      </c>
    </row>
    <row r="480" spans="1:3" hidden="1">
      <c r="A480" s="4" t="s">
        <v>475</v>
      </c>
      <c r="B480" s="10"/>
      <c r="C480">
        <v>-55.518311945813103</v>
      </c>
    </row>
    <row r="481" spans="1:3" hidden="1">
      <c r="A481" s="4" t="s">
        <v>476</v>
      </c>
      <c r="B481" s="10"/>
      <c r="C481">
        <v>-55.521987619303701</v>
      </c>
    </row>
    <row r="482" spans="1:3" hidden="1">
      <c r="A482" s="4" t="s">
        <v>477</v>
      </c>
      <c r="B482" s="10"/>
      <c r="C482">
        <v>-55.572289156626503</v>
      </c>
    </row>
    <row r="483" spans="1:3" hidden="1">
      <c r="A483" s="4" t="s">
        <v>478</v>
      </c>
      <c r="B483" s="10"/>
      <c r="C483">
        <v>-55.580066556016597</v>
      </c>
    </row>
    <row r="484" spans="1:3" hidden="1">
      <c r="A484" s="4" t="s">
        <v>479</v>
      </c>
      <c r="B484" s="10"/>
      <c r="C484">
        <v>-55.611222444889798</v>
      </c>
    </row>
    <row r="485" spans="1:3" hidden="1">
      <c r="A485" s="4" t="s">
        <v>480</v>
      </c>
      <c r="B485" s="10"/>
      <c r="C485">
        <v>-55.648805681084603</v>
      </c>
    </row>
    <row r="486" spans="1:3" hidden="1">
      <c r="A486" s="4" t="s">
        <v>481</v>
      </c>
      <c r="B486" s="10"/>
      <c r="C486">
        <v>-55.685294161408002</v>
      </c>
    </row>
    <row r="487" spans="1:3" hidden="1">
      <c r="A487" s="4" t="s">
        <v>482</v>
      </c>
      <c r="B487" s="10"/>
      <c r="C487">
        <v>-55.696969696969703</v>
      </c>
    </row>
    <row r="488" spans="1:3" hidden="1">
      <c r="A488" s="4" t="s">
        <v>483</v>
      </c>
      <c r="B488" s="10"/>
      <c r="C488">
        <v>-55.7406305770375</v>
      </c>
    </row>
    <row r="489" spans="1:3" hidden="1">
      <c r="A489" s="4" t="s">
        <v>484</v>
      </c>
      <c r="B489" s="10"/>
      <c r="C489">
        <v>-55.7562305302772</v>
      </c>
    </row>
    <row r="490" spans="1:3" hidden="1">
      <c r="A490" s="4" t="s">
        <v>485</v>
      </c>
      <c r="B490" s="10"/>
      <c r="C490">
        <v>-55.7843137254902</v>
      </c>
    </row>
    <row r="491" spans="1:3" hidden="1">
      <c r="A491" s="4" t="s">
        <v>486</v>
      </c>
      <c r="B491" s="10"/>
      <c r="C491">
        <v>-55.8139534883721</v>
      </c>
    </row>
    <row r="492" spans="1:3" hidden="1">
      <c r="A492" s="4" t="s">
        <v>487</v>
      </c>
      <c r="B492" s="10"/>
      <c r="C492">
        <v>-55.826086956521699</v>
      </c>
    </row>
    <row r="493" spans="1:3" hidden="1">
      <c r="A493" s="4" t="s">
        <v>488</v>
      </c>
      <c r="B493" s="10"/>
      <c r="C493">
        <v>-55.886332882273301</v>
      </c>
    </row>
    <row r="494" spans="1:3" hidden="1">
      <c r="A494" s="4" t="s">
        <v>489</v>
      </c>
      <c r="B494" s="10"/>
      <c r="C494">
        <v>-55.890410958904098</v>
      </c>
    </row>
    <row r="495" spans="1:3" hidden="1">
      <c r="A495" s="4" t="s">
        <v>490</v>
      </c>
      <c r="B495" s="10"/>
      <c r="C495">
        <v>-55.915492957746501</v>
      </c>
    </row>
    <row r="496" spans="1:3" hidden="1">
      <c r="A496" s="4" t="s">
        <v>491</v>
      </c>
      <c r="B496" s="10"/>
      <c r="C496">
        <v>-55.916775032509797</v>
      </c>
    </row>
    <row r="497" spans="1:3" hidden="1">
      <c r="A497" s="4" t="s">
        <v>492</v>
      </c>
      <c r="B497" s="10"/>
      <c r="C497">
        <v>-55.924323856083198</v>
      </c>
    </row>
    <row r="498" spans="1:3" hidden="1">
      <c r="A498" s="4" t="s">
        <v>493</v>
      </c>
      <c r="B498" s="10"/>
      <c r="C498">
        <v>-55.952380952380999</v>
      </c>
    </row>
    <row r="499" spans="1:3" hidden="1">
      <c r="A499" s="4" t="s">
        <v>494</v>
      </c>
      <c r="B499" s="10"/>
      <c r="C499">
        <v>-55.995599559955998</v>
      </c>
    </row>
    <row r="500" spans="1:3" hidden="1">
      <c r="A500" s="4" t="s">
        <v>495</v>
      </c>
      <c r="B500" s="10"/>
      <c r="C500">
        <v>-56.023391812865498</v>
      </c>
    </row>
    <row r="501" spans="1:3" hidden="1">
      <c r="A501" s="4" t="s">
        <v>496</v>
      </c>
      <c r="B501" s="10"/>
      <c r="C501">
        <v>-56.107056375333002</v>
      </c>
    </row>
    <row r="502" spans="1:3" hidden="1">
      <c r="A502" s="4" t="s">
        <v>497</v>
      </c>
      <c r="B502" s="10"/>
      <c r="C502">
        <v>-56.141370697674397</v>
      </c>
    </row>
    <row r="503" spans="1:3" hidden="1">
      <c r="A503" s="4" t="s">
        <v>498</v>
      </c>
      <c r="B503" s="10"/>
      <c r="C503">
        <v>-56.159420289855099</v>
      </c>
    </row>
    <row r="504" spans="1:3" hidden="1">
      <c r="A504" s="4" t="s">
        <v>499</v>
      </c>
      <c r="B504" s="10"/>
      <c r="C504">
        <v>-56.449858362590199</v>
      </c>
    </row>
    <row r="505" spans="1:3" hidden="1">
      <c r="A505" s="4" t="s">
        <v>500</v>
      </c>
      <c r="B505" s="10"/>
      <c r="C505">
        <v>-56.496995671200303</v>
      </c>
    </row>
    <row r="506" spans="1:3" hidden="1">
      <c r="A506" s="4" t="s">
        <v>501</v>
      </c>
      <c r="B506" s="10"/>
      <c r="C506">
        <v>-56.498056041145901</v>
      </c>
    </row>
    <row r="507" spans="1:3" hidden="1">
      <c r="A507" s="4" t="s">
        <v>502</v>
      </c>
      <c r="B507" s="10"/>
      <c r="C507">
        <v>-56.546355272469903</v>
      </c>
    </row>
    <row r="508" spans="1:3" hidden="1">
      <c r="A508" s="4" t="s">
        <v>503</v>
      </c>
      <c r="B508" s="10"/>
      <c r="C508">
        <v>-56.621016395804503</v>
      </c>
    </row>
    <row r="509" spans="1:3" hidden="1">
      <c r="A509" s="4" t="s">
        <v>504</v>
      </c>
      <c r="B509" s="10"/>
      <c r="C509">
        <v>-56.641388975408397</v>
      </c>
    </row>
    <row r="510" spans="1:3" hidden="1">
      <c r="A510" s="4" t="s">
        <v>505</v>
      </c>
      <c r="B510" s="10"/>
      <c r="C510">
        <v>-56.661348509950599</v>
      </c>
    </row>
    <row r="511" spans="1:3" hidden="1">
      <c r="A511" s="4" t="s">
        <v>506</v>
      </c>
      <c r="B511" s="10"/>
      <c r="C511">
        <v>-56.678700361010797</v>
      </c>
    </row>
    <row r="512" spans="1:3" hidden="1">
      <c r="A512" s="4" t="s">
        <v>507</v>
      </c>
      <c r="B512" s="10"/>
      <c r="C512">
        <v>-56.731241192692103</v>
      </c>
    </row>
    <row r="513" spans="1:3" hidden="1">
      <c r="A513" s="4" t="s">
        <v>508</v>
      </c>
      <c r="B513" s="10"/>
      <c r="C513">
        <v>-56.824017416810797</v>
      </c>
    </row>
    <row r="514" spans="1:3" hidden="1">
      <c r="A514" s="4" t="s">
        <v>509</v>
      </c>
      <c r="B514" s="10"/>
      <c r="C514">
        <v>-56.846473029045598</v>
      </c>
    </row>
    <row r="515" spans="1:3" hidden="1">
      <c r="A515" s="4" t="s">
        <v>510</v>
      </c>
      <c r="B515" s="10"/>
      <c r="C515">
        <v>-56.901913921659698</v>
      </c>
    </row>
    <row r="516" spans="1:3" hidden="1">
      <c r="A516" s="4" t="s">
        <v>511</v>
      </c>
      <c r="B516" s="10"/>
      <c r="C516">
        <v>-56.902654867256601</v>
      </c>
    </row>
    <row r="517" spans="1:3" hidden="1">
      <c r="A517" s="4" t="s">
        <v>512</v>
      </c>
      <c r="B517" s="10"/>
      <c r="C517">
        <v>-56.914893617021299</v>
      </c>
    </row>
    <row r="518" spans="1:3" hidden="1">
      <c r="A518" s="4" t="s">
        <v>513</v>
      </c>
      <c r="B518" s="10"/>
      <c r="C518">
        <v>-56.978653530377699</v>
      </c>
    </row>
    <row r="519" spans="1:3" hidden="1">
      <c r="A519" s="4" t="s">
        <v>514</v>
      </c>
      <c r="B519" s="10"/>
      <c r="C519">
        <v>-56.989247311828002</v>
      </c>
    </row>
    <row r="520" spans="1:3" hidden="1">
      <c r="A520" s="4" t="s">
        <v>515</v>
      </c>
      <c r="B520" s="10"/>
      <c r="C520">
        <v>-56.995033475696502</v>
      </c>
    </row>
    <row r="521" spans="1:3" hidden="1">
      <c r="A521" s="4" t="s">
        <v>516</v>
      </c>
      <c r="B521" s="10"/>
      <c r="C521">
        <v>-57.028582747100302</v>
      </c>
    </row>
    <row r="522" spans="1:3" hidden="1">
      <c r="A522" s="4" t="s">
        <v>517</v>
      </c>
      <c r="B522" s="10"/>
      <c r="C522">
        <v>-57.099080694586299</v>
      </c>
    </row>
    <row r="523" spans="1:3" hidden="1">
      <c r="A523" s="4" t="s">
        <v>518</v>
      </c>
      <c r="B523" s="10"/>
      <c r="C523">
        <v>-57.127786875577499</v>
      </c>
    </row>
    <row r="524" spans="1:3" hidden="1">
      <c r="A524" s="4" t="s">
        <v>519</v>
      </c>
      <c r="B524" s="10"/>
      <c r="C524">
        <v>-57.133464825772499</v>
      </c>
    </row>
    <row r="525" spans="1:3" hidden="1">
      <c r="A525" s="4" t="s">
        <v>520</v>
      </c>
      <c r="B525" s="10"/>
      <c r="C525">
        <v>-57.133507853403202</v>
      </c>
    </row>
    <row r="526" spans="1:3" hidden="1">
      <c r="A526" s="4" t="s">
        <v>521</v>
      </c>
      <c r="B526" s="10"/>
      <c r="C526">
        <v>-57.170816495340702</v>
      </c>
    </row>
    <row r="527" spans="1:3" hidden="1">
      <c r="A527" s="4" t="s">
        <v>522</v>
      </c>
      <c r="B527" s="10"/>
      <c r="C527">
        <v>-57.189128256238497</v>
      </c>
    </row>
    <row r="528" spans="1:3" hidden="1">
      <c r="A528" s="4" t="s">
        <v>523</v>
      </c>
      <c r="B528" s="10"/>
      <c r="C528">
        <v>-57.200198414602603</v>
      </c>
    </row>
    <row r="529" spans="1:3" hidden="1">
      <c r="A529" s="4" t="s">
        <v>524</v>
      </c>
      <c r="B529" s="10"/>
      <c r="C529">
        <v>-57.2289156626506</v>
      </c>
    </row>
    <row r="530" spans="1:3" hidden="1">
      <c r="A530" s="4" t="s">
        <v>525</v>
      </c>
      <c r="B530" s="10"/>
      <c r="C530">
        <v>-57.230634572024996</v>
      </c>
    </row>
    <row r="531" spans="1:3" hidden="1">
      <c r="A531" s="4" t="s">
        <v>526</v>
      </c>
      <c r="B531" s="10"/>
      <c r="C531">
        <v>-57.296299839925901</v>
      </c>
    </row>
    <row r="532" spans="1:3" hidden="1">
      <c r="A532" s="4" t="s">
        <v>527</v>
      </c>
      <c r="B532" s="10"/>
      <c r="C532">
        <v>-57.3403554970375</v>
      </c>
    </row>
    <row r="533" spans="1:3" hidden="1">
      <c r="A533" s="4" t="s">
        <v>528</v>
      </c>
      <c r="B533" s="10"/>
      <c r="C533">
        <v>-57.342657342657297</v>
      </c>
    </row>
    <row r="534" spans="1:3" hidden="1">
      <c r="A534" s="4" t="s">
        <v>529</v>
      </c>
      <c r="B534" s="10"/>
      <c r="C534">
        <v>-57.363145720894401</v>
      </c>
    </row>
    <row r="535" spans="1:3" hidden="1">
      <c r="A535" s="4" t="s">
        <v>530</v>
      </c>
      <c r="B535" s="10"/>
      <c r="C535">
        <v>-57.379993361492701</v>
      </c>
    </row>
    <row r="536" spans="1:3" hidden="1">
      <c r="A536" s="4" t="s">
        <v>531</v>
      </c>
      <c r="B536" s="10"/>
      <c r="C536">
        <v>-57.409440175631197</v>
      </c>
    </row>
    <row r="537" spans="1:3" hidden="1">
      <c r="A537" s="4" t="s">
        <v>532</v>
      </c>
      <c r="B537" s="10"/>
      <c r="C537">
        <v>-57.475933034604097</v>
      </c>
    </row>
    <row r="538" spans="1:3" hidden="1">
      <c r="A538" s="4" t="s">
        <v>533</v>
      </c>
      <c r="B538" s="10"/>
      <c r="C538">
        <v>-57.487396303135696</v>
      </c>
    </row>
    <row r="539" spans="1:3" hidden="1">
      <c r="A539" s="4" t="s">
        <v>534</v>
      </c>
      <c r="B539" s="10"/>
      <c r="C539">
        <v>-57.5</v>
      </c>
    </row>
    <row r="540" spans="1:3" hidden="1">
      <c r="A540" s="4" t="s">
        <v>535</v>
      </c>
      <c r="B540" s="10"/>
      <c r="C540">
        <v>-57.503968590179497</v>
      </c>
    </row>
    <row r="541" spans="1:3" hidden="1">
      <c r="A541" s="4" t="s">
        <v>536</v>
      </c>
      <c r="B541" s="10"/>
      <c r="C541">
        <v>-57.507230923121099</v>
      </c>
    </row>
    <row r="542" spans="1:3" hidden="1">
      <c r="A542" s="4" t="s">
        <v>537</v>
      </c>
      <c r="B542" s="10"/>
      <c r="C542">
        <v>-57.516248296080903</v>
      </c>
    </row>
    <row r="543" spans="1:3" hidden="1">
      <c r="A543" s="4" t="s">
        <v>538</v>
      </c>
      <c r="B543" s="10"/>
      <c r="C543">
        <v>-57.528641571194797</v>
      </c>
    </row>
    <row r="544" spans="1:3" hidden="1">
      <c r="A544" s="4" t="s">
        <v>539</v>
      </c>
      <c r="B544" s="10"/>
      <c r="C544">
        <v>-57.548179871520297</v>
      </c>
    </row>
    <row r="545" spans="1:3" hidden="1">
      <c r="A545" s="4" t="s">
        <v>540</v>
      </c>
      <c r="B545" s="10"/>
      <c r="C545">
        <v>-57.634408602150501</v>
      </c>
    </row>
    <row r="546" spans="1:3" hidden="1">
      <c r="A546" s="4" t="s">
        <v>541</v>
      </c>
      <c r="B546" s="10"/>
      <c r="C546">
        <v>-57.676056338028197</v>
      </c>
    </row>
    <row r="547" spans="1:3" hidden="1">
      <c r="A547" s="4" t="s">
        <v>542</v>
      </c>
      <c r="B547" s="10"/>
      <c r="C547">
        <v>-57.7060931899642</v>
      </c>
    </row>
    <row r="548" spans="1:3" hidden="1">
      <c r="A548" s="4" t="s">
        <v>543</v>
      </c>
      <c r="B548" s="10"/>
      <c r="C548">
        <v>-57.7070063694268</v>
      </c>
    </row>
    <row r="549" spans="1:3" hidden="1">
      <c r="A549" s="4" t="s">
        <v>544</v>
      </c>
      <c r="B549" s="10"/>
      <c r="C549">
        <v>-57.708978328173401</v>
      </c>
    </row>
    <row r="550" spans="1:3" hidden="1">
      <c r="A550" s="4" t="s">
        <v>545</v>
      </c>
      <c r="B550" s="10"/>
      <c r="C550">
        <v>-57.7591910284279</v>
      </c>
    </row>
    <row r="551" spans="1:3" hidden="1">
      <c r="A551" s="4" t="s">
        <v>546</v>
      </c>
      <c r="B551" s="10"/>
      <c r="C551">
        <v>-57.7796467619849</v>
      </c>
    </row>
    <row r="552" spans="1:3" hidden="1">
      <c r="A552" s="4" t="s">
        <v>547</v>
      </c>
      <c r="B552" s="10"/>
      <c r="C552">
        <v>-57.787481804949103</v>
      </c>
    </row>
    <row r="553" spans="1:3" hidden="1">
      <c r="A553" s="4" t="s">
        <v>548</v>
      </c>
      <c r="B553" s="10"/>
      <c r="C553">
        <v>-57.831924964219603</v>
      </c>
    </row>
    <row r="554" spans="1:3" hidden="1">
      <c r="A554" s="4" t="s">
        <v>549</v>
      </c>
      <c r="B554" s="10"/>
      <c r="C554">
        <v>-57.884231536926102</v>
      </c>
    </row>
    <row r="555" spans="1:3" hidden="1">
      <c r="A555" s="4" t="s">
        <v>550</v>
      </c>
      <c r="B555" s="10"/>
      <c r="C555">
        <v>-57.8983516483516</v>
      </c>
    </row>
    <row r="556" spans="1:3" hidden="1">
      <c r="A556" s="4" t="s">
        <v>551</v>
      </c>
      <c r="B556" s="10"/>
      <c r="C556">
        <v>-57.917971512218102</v>
      </c>
    </row>
    <row r="557" spans="1:3" hidden="1">
      <c r="A557" s="4" t="s">
        <v>552</v>
      </c>
      <c r="B557" s="10"/>
      <c r="C557">
        <v>-57.929613171205801</v>
      </c>
    </row>
    <row r="558" spans="1:3" hidden="1">
      <c r="A558" s="4" t="s">
        <v>553</v>
      </c>
      <c r="B558" s="10"/>
      <c r="C558">
        <v>-57.954545454545503</v>
      </c>
    </row>
    <row r="559" spans="1:3" hidden="1">
      <c r="A559" s="4" t="s">
        <v>554</v>
      </c>
      <c r="B559" s="10"/>
      <c r="C559">
        <v>-57.954545454545503</v>
      </c>
    </row>
    <row r="560" spans="1:3" hidden="1">
      <c r="A560" s="4" t="s">
        <v>555</v>
      </c>
      <c r="B560" s="10"/>
      <c r="C560">
        <v>-58.033066882347399</v>
      </c>
    </row>
    <row r="561" spans="1:3" hidden="1">
      <c r="A561" s="4" t="s">
        <v>556</v>
      </c>
      <c r="B561" s="10"/>
      <c r="C561">
        <v>-58.072714339074601</v>
      </c>
    </row>
    <row r="562" spans="1:3" hidden="1">
      <c r="A562" s="4" t="s">
        <v>557</v>
      </c>
      <c r="B562" s="10"/>
      <c r="C562">
        <v>-58.126721763085399</v>
      </c>
    </row>
    <row r="563" spans="1:3" hidden="1">
      <c r="A563" s="4" t="s">
        <v>558</v>
      </c>
      <c r="B563" s="10"/>
      <c r="C563">
        <v>-58.156137291119201</v>
      </c>
    </row>
    <row r="564" spans="1:3" hidden="1">
      <c r="A564" s="4" t="s">
        <v>559</v>
      </c>
      <c r="B564" s="10"/>
      <c r="C564">
        <v>-58.159599999999998</v>
      </c>
    </row>
    <row r="565" spans="1:3" hidden="1">
      <c r="A565" s="4" t="s">
        <v>560</v>
      </c>
      <c r="B565" s="10"/>
      <c r="C565">
        <v>-58.219178082191803</v>
      </c>
    </row>
    <row r="566" spans="1:3" hidden="1">
      <c r="A566" s="4" t="s">
        <v>561</v>
      </c>
      <c r="B566" s="10"/>
      <c r="C566">
        <v>-58.2245478592029</v>
      </c>
    </row>
    <row r="567" spans="1:3" hidden="1">
      <c r="A567" s="4" t="s">
        <v>562</v>
      </c>
      <c r="B567" s="10"/>
      <c r="C567">
        <v>-58.225934047021397</v>
      </c>
    </row>
    <row r="568" spans="1:3" hidden="1">
      <c r="A568" s="4" t="s">
        <v>563</v>
      </c>
      <c r="B568" s="10"/>
      <c r="C568">
        <v>-58.2373524691358</v>
      </c>
    </row>
    <row r="569" spans="1:3" hidden="1">
      <c r="A569" s="4" t="s">
        <v>564</v>
      </c>
      <c r="B569" s="10"/>
      <c r="C569">
        <v>-58.248472505091698</v>
      </c>
    </row>
    <row r="570" spans="1:3" hidden="1">
      <c r="A570" s="4" t="s">
        <v>565</v>
      </c>
      <c r="B570" s="10"/>
      <c r="C570">
        <v>-58.2706766917293</v>
      </c>
    </row>
    <row r="571" spans="1:3" hidden="1">
      <c r="A571" s="4" t="s">
        <v>566</v>
      </c>
      <c r="B571" s="10"/>
      <c r="C571">
        <v>-58.272033670798599</v>
      </c>
    </row>
    <row r="572" spans="1:3" hidden="1">
      <c r="A572" s="4" t="s">
        <v>567</v>
      </c>
      <c r="B572" s="10"/>
      <c r="C572">
        <v>-58.276588734404299</v>
      </c>
    </row>
    <row r="573" spans="1:3" hidden="1">
      <c r="A573" s="4" t="s">
        <v>568</v>
      </c>
      <c r="B573" s="10"/>
      <c r="C573">
        <v>-58.280254777070098</v>
      </c>
    </row>
    <row r="574" spans="1:3" hidden="1">
      <c r="A574" s="4" t="s">
        <v>569</v>
      </c>
      <c r="B574" s="10"/>
      <c r="C574">
        <v>-58.3105864487787</v>
      </c>
    </row>
    <row r="575" spans="1:3" hidden="1">
      <c r="A575" s="4" t="s">
        <v>570</v>
      </c>
      <c r="B575" s="10"/>
      <c r="C575">
        <v>-58.3756345177665</v>
      </c>
    </row>
    <row r="576" spans="1:3" hidden="1">
      <c r="A576" s="4" t="s">
        <v>571</v>
      </c>
      <c r="B576" s="10"/>
      <c r="C576">
        <v>-58.379865061608001</v>
      </c>
    </row>
    <row r="577" spans="1:3" hidden="1">
      <c r="A577" s="4" t="s">
        <v>572</v>
      </c>
      <c r="B577" s="10"/>
      <c r="C577">
        <v>-58.380202474690698</v>
      </c>
    </row>
    <row r="578" spans="1:3" hidden="1">
      <c r="A578" s="4" t="s">
        <v>573</v>
      </c>
      <c r="B578" s="10"/>
      <c r="C578">
        <v>-58.3976786057992</v>
      </c>
    </row>
    <row r="579" spans="1:3" hidden="1">
      <c r="A579" s="4" t="s">
        <v>574</v>
      </c>
      <c r="B579" s="10"/>
      <c r="C579">
        <v>-58.403057864179701</v>
      </c>
    </row>
    <row r="580" spans="1:3" hidden="1">
      <c r="A580" s="4" t="s">
        <v>575</v>
      </c>
      <c r="B580" s="10"/>
      <c r="C580">
        <v>-58.410100423856001</v>
      </c>
    </row>
    <row r="581" spans="1:3" hidden="1">
      <c r="A581" s="4" t="s">
        <v>576</v>
      </c>
      <c r="B581" s="10"/>
      <c r="C581">
        <v>-58.457947600378901</v>
      </c>
    </row>
    <row r="582" spans="1:3" hidden="1">
      <c r="A582" s="4" t="s">
        <v>577</v>
      </c>
      <c r="B582" s="10"/>
      <c r="C582">
        <v>-58.470394736842103</v>
      </c>
    </row>
    <row r="583" spans="1:3" hidden="1">
      <c r="A583" s="4" t="s">
        <v>578</v>
      </c>
      <c r="B583" s="10"/>
      <c r="C583">
        <v>-58.477970627503304</v>
      </c>
    </row>
    <row r="584" spans="1:3" hidden="1">
      <c r="A584" s="4" t="s">
        <v>579</v>
      </c>
      <c r="B584" s="10"/>
      <c r="C584">
        <v>-58.489239267604503</v>
      </c>
    </row>
    <row r="585" spans="1:3" hidden="1">
      <c r="A585" s="4" t="s">
        <v>580</v>
      </c>
      <c r="B585" s="10"/>
      <c r="C585">
        <v>-58.491895701197997</v>
      </c>
    </row>
    <row r="586" spans="1:3" hidden="1">
      <c r="A586" s="4" t="s">
        <v>581</v>
      </c>
      <c r="B586" s="10"/>
      <c r="C586">
        <v>-58.495594046989098</v>
      </c>
    </row>
    <row r="587" spans="1:3" hidden="1">
      <c r="A587" s="4" t="s">
        <v>582</v>
      </c>
      <c r="B587" s="10"/>
      <c r="C587">
        <v>-58.528000195944301</v>
      </c>
    </row>
    <row r="588" spans="1:3" hidden="1">
      <c r="A588" s="4" t="s">
        <v>583</v>
      </c>
      <c r="B588" s="10"/>
      <c r="C588">
        <v>-58.559427080436897</v>
      </c>
    </row>
    <row r="589" spans="1:3" hidden="1">
      <c r="A589" s="4" t="s">
        <v>584</v>
      </c>
      <c r="B589" s="10"/>
      <c r="C589">
        <v>-58.560238182778697</v>
      </c>
    </row>
    <row r="590" spans="1:3" hidden="1">
      <c r="A590" s="4" t="s">
        <v>585</v>
      </c>
      <c r="B590" s="10"/>
      <c r="C590">
        <v>-58.579981709111301</v>
      </c>
    </row>
    <row r="591" spans="1:3" hidden="1">
      <c r="A591" s="4" t="s">
        <v>586</v>
      </c>
      <c r="B591" s="10"/>
      <c r="C591">
        <v>-58.592135431464001</v>
      </c>
    </row>
    <row r="592" spans="1:3" hidden="1">
      <c r="A592" s="4" t="s">
        <v>587</v>
      </c>
      <c r="B592" s="10"/>
      <c r="C592">
        <v>-58.59375</v>
      </c>
    </row>
    <row r="593" spans="1:3" hidden="1">
      <c r="A593" s="4" t="s">
        <v>588</v>
      </c>
      <c r="B593" s="10"/>
      <c r="C593">
        <v>-58.645375277271697</v>
      </c>
    </row>
    <row r="594" spans="1:3" hidden="1">
      <c r="A594" s="4" t="s">
        <v>589</v>
      </c>
      <c r="B594" s="10"/>
      <c r="C594">
        <v>-58.6801957894737</v>
      </c>
    </row>
    <row r="595" spans="1:3" hidden="1">
      <c r="A595" s="4" t="s">
        <v>590</v>
      </c>
      <c r="B595" s="10"/>
      <c r="C595">
        <v>-58.733748858358197</v>
      </c>
    </row>
    <row r="596" spans="1:3" hidden="1">
      <c r="A596" s="4" t="s">
        <v>591</v>
      </c>
      <c r="B596" s="10"/>
      <c r="C596">
        <v>-58.763434005123102</v>
      </c>
    </row>
    <row r="597" spans="1:3" hidden="1">
      <c r="A597" s="4" t="s">
        <v>592</v>
      </c>
      <c r="B597" s="10"/>
      <c r="C597">
        <v>-58.788826551598</v>
      </c>
    </row>
    <row r="598" spans="1:3" hidden="1">
      <c r="A598" s="4" t="s">
        <v>593</v>
      </c>
      <c r="B598" s="10"/>
      <c r="C598">
        <v>-58.789046834719201</v>
      </c>
    </row>
    <row r="599" spans="1:3" hidden="1">
      <c r="A599" s="4" t="s">
        <v>594</v>
      </c>
      <c r="B599" s="10"/>
      <c r="C599">
        <v>-58.823529411764703</v>
      </c>
    </row>
    <row r="600" spans="1:3" hidden="1">
      <c r="A600" s="4" t="s">
        <v>595</v>
      </c>
      <c r="B600" s="10"/>
      <c r="C600">
        <v>-58.830012281880599</v>
      </c>
    </row>
    <row r="601" spans="1:3" hidden="1">
      <c r="A601" s="4" t="s">
        <v>596</v>
      </c>
      <c r="B601" s="10"/>
      <c r="C601">
        <v>-58.847736625514401</v>
      </c>
    </row>
    <row r="602" spans="1:3" hidden="1">
      <c r="A602" s="4" t="s">
        <v>597</v>
      </c>
      <c r="B602" s="10"/>
      <c r="C602">
        <v>-58.904653631588303</v>
      </c>
    </row>
    <row r="603" spans="1:3" hidden="1">
      <c r="A603" s="4" t="s">
        <v>598</v>
      </c>
      <c r="B603" s="10"/>
      <c r="C603">
        <v>-58.9195979899497</v>
      </c>
    </row>
    <row r="604" spans="1:3" hidden="1">
      <c r="A604" s="4" t="s">
        <v>599</v>
      </c>
      <c r="B604" s="10"/>
      <c r="C604">
        <v>-58.988256549232197</v>
      </c>
    </row>
    <row r="605" spans="1:3" hidden="1">
      <c r="A605" s="4" t="s">
        <v>600</v>
      </c>
      <c r="B605" s="10"/>
      <c r="C605">
        <v>-59.026687598116197</v>
      </c>
    </row>
    <row r="606" spans="1:3" hidden="1">
      <c r="A606" s="4" t="s">
        <v>601</v>
      </c>
      <c r="B606" s="10"/>
      <c r="C606">
        <v>-59.044043215186697</v>
      </c>
    </row>
    <row r="607" spans="1:3" hidden="1">
      <c r="A607" s="4" t="s">
        <v>602</v>
      </c>
      <c r="B607" s="10"/>
      <c r="C607">
        <v>-59.0573418852915</v>
      </c>
    </row>
    <row r="608" spans="1:3" hidden="1">
      <c r="A608" s="4" t="s">
        <v>603</v>
      </c>
      <c r="B608" s="10"/>
      <c r="C608">
        <v>-59.060721062618597</v>
      </c>
    </row>
    <row r="609" spans="1:3" hidden="1">
      <c r="A609" s="4" t="s">
        <v>604</v>
      </c>
      <c r="B609" s="10"/>
      <c r="C609">
        <v>-59.068010075566697</v>
      </c>
    </row>
    <row r="610" spans="1:3" hidden="1">
      <c r="A610" s="4" t="s">
        <v>605</v>
      </c>
      <c r="B610" s="10"/>
      <c r="C610">
        <v>-59.069352708492801</v>
      </c>
    </row>
    <row r="611" spans="1:3" hidden="1">
      <c r="A611" s="4" t="s">
        <v>606</v>
      </c>
      <c r="B611" s="10"/>
      <c r="C611">
        <v>-59.0775269872424</v>
      </c>
    </row>
    <row r="612" spans="1:3" hidden="1">
      <c r="A612" s="4" t="s">
        <v>607</v>
      </c>
      <c r="B612" s="10"/>
      <c r="C612">
        <v>-59.080632758787502</v>
      </c>
    </row>
    <row r="613" spans="1:3" hidden="1">
      <c r="A613" s="4" t="s">
        <v>608</v>
      </c>
      <c r="B613" s="10"/>
      <c r="C613">
        <v>-59.099241835712199</v>
      </c>
    </row>
    <row r="614" spans="1:3" hidden="1">
      <c r="A614" s="4" t="s">
        <v>609</v>
      </c>
      <c r="B614" s="10"/>
      <c r="C614">
        <v>-59.108256988186703</v>
      </c>
    </row>
    <row r="615" spans="1:3" hidden="1">
      <c r="A615" s="4" t="s">
        <v>610</v>
      </c>
      <c r="B615" s="10"/>
      <c r="C615">
        <v>-59.136050067750297</v>
      </c>
    </row>
    <row r="616" spans="1:3" hidden="1">
      <c r="A616" s="4" t="s">
        <v>611</v>
      </c>
      <c r="B616" s="10"/>
      <c r="C616">
        <v>-59.145200509971801</v>
      </c>
    </row>
    <row r="617" spans="1:3" hidden="1">
      <c r="A617" s="4" t="s">
        <v>612</v>
      </c>
      <c r="B617" s="10"/>
      <c r="C617">
        <v>-59.228012078816597</v>
      </c>
    </row>
    <row r="618" spans="1:3" hidden="1">
      <c r="A618" s="4" t="s">
        <v>613</v>
      </c>
      <c r="B618" s="10"/>
      <c r="C618">
        <v>-59.231031655301202</v>
      </c>
    </row>
    <row r="619" spans="1:3" hidden="1">
      <c r="A619" s="4" t="s">
        <v>614</v>
      </c>
      <c r="B619" s="10"/>
      <c r="C619">
        <v>-59.296875</v>
      </c>
    </row>
    <row r="620" spans="1:3" hidden="1">
      <c r="A620" s="4" t="s">
        <v>615</v>
      </c>
      <c r="B620" s="10"/>
      <c r="C620">
        <v>-59.338695263628303</v>
      </c>
    </row>
    <row r="621" spans="1:3" hidden="1">
      <c r="A621" s="4" t="s">
        <v>616</v>
      </c>
      <c r="B621" s="10"/>
      <c r="C621">
        <v>-59.379042690814998</v>
      </c>
    </row>
    <row r="622" spans="1:3" hidden="1">
      <c r="A622" s="4" t="s">
        <v>617</v>
      </c>
      <c r="B622" s="10"/>
      <c r="C622">
        <v>-59.395538849247103</v>
      </c>
    </row>
    <row r="623" spans="1:3" hidden="1">
      <c r="A623" s="4" t="s">
        <v>618</v>
      </c>
      <c r="B623" s="10"/>
      <c r="C623">
        <v>-59.402985074626898</v>
      </c>
    </row>
    <row r="624" spans="1:3" hidden="1">
      <c r="A624" s="4" t="s">
        <v>619</v>
      </c>
      <c r="B624" s="10"/>
      <c r="C624">
        <v>-59.407665505226497</v>
      </c>
    </row>
    <row r="625" spans="1:3" hidden="1">
      <c r="A625" s="4" t="s">
        <v>620</v>
      </c>
      <c r="B625" s="10"/>
      <c r="C625">
        <v>-59.4088669950739</v>
      </c>
    </row>
    <row r="626" spans="1:3" hidden="1">
      <c r="A626" s="4" t="s">
        <v>621</v>
      </c>
      <c r="B626" s="10"/>
      <c r="C626">
        <v>-59.467139459955703</v>
      </c>
    </row>
    <row r="627" spans="1:3" hidden="1">
      <c r="A627" s="4" t="s">
        <v>622</v>
      </c>
      <c r="B627" s="10"/>
      <c r="C627">
        <v>-59.473998804542703</v>
      </c>
    </row>
    <row r="628" spans="1:3" hidden="1">
      <c r="A628" s="4" t="s">
        <v>623</v>
      </c>
      <c r="B628" s="10"/>
      <c r="C628">
        <v>-59.509569559182196</v>
      </c>
    </row>
    <row r="629" spans="1:3" hidden="1">
      <c r="A629" s="4" t="s">
        <v>624</v>
      </c>
      <c r="B629" s="10"/>
      <c r="C629">
        <v>-59.515151515151501</v>
      </c>
    </row>
    <row r="630" spans="1:3" hidden="1">
      <c r="A630" s="4" t="s">
        <v>625</v>
      </c>
      <c r="B630" s="10"/>
      <c r="C630">
        <v>-59.516616314199403</v>
      </c>
    </row>
    <row r="631" spans="1:3" hidden="1">
      <c r="A631" s="4" t="s">
        <v>626</v>
      </c>
      <c r="B631" s="10"/>
      <c r="C631">
        <v>-59.536769854389398</v>
      </c>
    </row>
    <row r="632" spans="1:3" hidden="1">
      <c r="A632" s="4" t="s">
        <v>627</v>
      </c>
      <c r="B632" s="10"/>
      <c r="C632">
        <v>-59.543795897395903</v>
      </c>
    </row>
    <row r="633" spans="1:3" hidden="1">
      <c r="A633" s="4" t="s">
        <v>628</v>
      </c>
      <c r="B633" s="10"/>
      <c r="C633">
        <v>-59.553695955369598</v>
      </c>
    </row>
    <row r="634" spans="1:3" hidden="1">
      <c r="A634" s="4" t="s">
        <v>629</v>
      </c>
      <c r="B634" s="10"/>
      <c r="C634">
        <v>-59.659559330633101</v>
      </c>
    </row>
    <row r="635" spans="1:3" hidden="1">
      <c r="A635" s="4" t="s">
        <v>630</v>
      </c>
      <c r="B635" s="10"/>
      <c r="C635">
        <v>-59.663557858056301</v>
      </c>
    </row>
    <row r="636" spans="1:3" hidden="1">
      <c r="A636" s="4" t="s">
        <v>631</v>
      </c>
      <c r="B636" s="10"/>
      <c r="C636">
        <v>-59.676395939086298</v>
      </c>
    </row>
    <row r="637" spans="1:3" hidden="1">
      <c r="A637" s="4" t="s">
        <v>632</v>
      </c>
      <c r="B637" s="10"/>
      <c r="C637">
        <v>-59.683397583200403</v>
      </c>
    </row>
    <row r="638" spans="1:3" hidden="1">
      <c r="A638" s="4" t="s">
        <v>633</v>
      </c>
      <c r="B638" s="10"/>
      <c r="C638">
        <v>-59.696198118518197</v>
      </c>
    </row>
    <row r="639" spans="1:3" hidden="1">
      <c r="A639" s="4" t="s">
        <v>634</v>
      </c>
      <c r="B639" s="10"/>
      <c r="C639">
        <v>-59.698002267818602</v>
      </c>
    </row>
    <row r="640" spans="1:3" hidden="1">
      <c r="A640" s="4" t="s">
        <v>635</v>
      </c>
      <c r="B640" s="10"/>
      <c r="C640">
        <v>-59.715242881072001</v>
      </c>
    </row>
    <row r="641" spans="1:3" hidden="1">
      <c r="A641" s="4" t="s">
        <v>636</v>
      </c>
      <c r="B641" s="10"/>
      <c r="C641">
        <v>-59.723964868255898</v>
      </c>
    </row>
    <row r="642" spans="1:3" hidden="1">
      <c r="A642" s="4" t="s">
        <v>637</v>
      </c>
      <c r="B642" s="10"/>
      <c r="C642">
        <v>-59.726962457337898</v>
      </c>
    </row>
    <row r="643" spans="1:3" hidden="1">
      <c r="A643" s="4" t="s">
        <v>638</v>
      </c>
      <c r="B643" s="10"/>
      <c r="C643">
        <v>-59.735028710766301</v>
      </c>
    </row>
    <row r="644" spans="1:3" hidden="1">
      <c r="A644" s="4" t="s">
        <v>639</v>
      </c>
      <c r="B644" s="10"/>
      <c r="C644">
        <v>-59.745294106859497</v>
      </c>
    </row>
    <row r="645" spans="1:3" hidden="1">
      <c r="A645" s="4" t="s">
        <v>640</v>
      </c>
      <c r="B645" s="10"/>
      <c r="C645">
        <v>-59.7484211921726</v>
      </c>
    </row>
    <row r="646" spans="1:3" hidden="1">
      <c r="A646" s="4" t="s">
        <v>641</v>
      </c>
      <c r="B646" s="10"/>
      <c r="C646">
        <v>-59.7701149425287</v>
      </c>
    </row>
    <row r="647" spans="1:3" hidden="1">
      <c r="A647" s="4" t="s">
        <v>642</v>
      </c>
      <c r="B647" s="10"/>
      <c r="C647">
        <v>-59.7775175644028</v>
      </c>
    </row>
    <row r="648" spans="1:3" hidden="1">
      <c r="A648" s="4" t="s">
        <v>643</v>
      </c>
      <c r="B648" s="10"/>
      <c r="C648">
        <v>-59.7918781831834</v>
      </c>
    </row>
    <row r="649" spans="1:3" hidden="1">
      <c r="A649" s="4" t="s">
        <v>644</v>
      </c>
      <c r="B649" s="10"/>
      <c r="C649">
        <v>-59.798345397484297</v>
      </c>
    </row>
    <row r="650" spans="1:3" hidden="1">
      <c r="A650" s="4" t="s">
        <v>645</v>
      </c>
      <c r="B650" s="10"/>
      <c r="C650">
        <v>-59.885395430538601</v>
      </c>
    </row>
    <row r="651" spans="1:3" hidden="1">
      <c r="A651" s="4" t="s">
        <v>646</v>
      </c>
      <c r="B651" s="10"/>
      <c r="C651">
        <v>-59.962264150943398</v>
      </c>
    </row>
    <row r="652" spans="1:3" hidden="1">
      <c r="A652" s="4" t="s">
        <v>647</v>
      </c>
      <c r="B652" s="10"/>
      <c r="C652">
        <v>-59.96555600392</v>
      </c>
    </row>
    <row r="653" spans="1:3" hidden="1">
      <c r="A653" s="4" t="s">
        <v>648</v>
      </c>
      <c r="B653" s="10"/>
      <c r="C653">
        <v>-59.980334316617501</v>
      </c>
    </row>
    <row r="654" spans="1:3" hidden="1">
      <c r="A654" s="4" t="s">
        <v>649</v>
      </c>
      <c r="B654" s="10"/>
      <c r="C654">
        <v>-60.010741025765903</v>
      </c>
    </row>
    <row r="655" spans="1:3" hidden="1">
      <c r="A655" s="4" t="s">
        <v>650</v>
      </c>
      <c r="B655" s="10"/>
      <c r="C655">
        <v>-60.014716000908102</v>
      </c>
    </row>
    <row r="656" spans="1:3" hidden="1">
      <c r="A656" s="4" t="s">
        <v>651</v>
      </c>
      <c r="B656" s="10"/>
      <c r="C656">
        <v>-60.023866348448699</v>
      </c>
    </row>
    <row r="657" spans="1:3" hidden="1">
      <c r="A657" s="4" t="s">
        <v>652</v>
      </c>
      <c r="B657" s="10"/>
      <c r="C657">
        <v>-60.032232070910602</v>
      </c>
    </row>
    <row r="658" spans="1:3" hidden="1">
      <c r="A658" s="4" t="s">
        <v>653</v>
      </c>
      <c r="B658" s="10"/>
      <c r="C658">
        <v>-60.037840584624398</v>
      </c>
    </row>
    <row r="659" spans="1:3" hidden="1">
      <c r="A659" s="4" t="s">
        <v>654</v>
      </c>
      <c r="B659" s="10"/>
      <c r="C659">
        <v>-60.092970437941702</v>
      </c>
    </row>
    <row r="660" spans="1:3" hidden="1">
      <c r="A660" s="4" t="s">
        <v>655</v>
      </c>
      <c r="B660" s="10"/>
      <c r="C660">
        <v>-60.138423084821198</v>
      </c>
    </row>
    <row r="661" spans="1:3" hidden="1">
      <c r="A661" s="4" t="s">
        <v>656</v>
      </c>
      <c r="B661" s="10"/>
      <c r="C661">
        <v>-60.1809954751131</v>
      </c>
    </row>
    <row r="662" spans="1:3" hidden="1">
      <c r="A662" s="4" t="s">
        <v>657</v>
      </c>
      <c r="B662" s="10"/>
      <c r="C662">
        <v>-60.1828133312642</v>
      </c>
    </row>
    <row r="663" spans="1:3" hidden="1">
      <c r="A663" s="4" t="s">
        <v>658</v>
      </c>
      <c r="B663" s="10"/>
      <c r="C663">
        <v>-60.256410256410298</v>
      </c>
    </row>
    <row r="664" spans="1:3" hidden="1">
      <c r="A664" s="4" t="s">
        <v>659</v>
      </c>
      <c r="B664" s="10"/>
      <c r="C664">
        <v>-60.284484430234002</v>
      </c>
    </row>
    <row r="665" spans="1:3" hidden="1">
      <c r="A665" s="4" t="s">
        <v>660</v>
      </c>
      <c r="B665" s="10"/>
      <c r="C665">
        <v>-60.358890701468198</v>
      </c>
    </row>
    <row r="666" spans="1:3" hidden="1">
      <c r="A666" s="4" t="s">
        <v>661</v>
      </c>
      <c r="B666" s="10"/>
      <c r="C666">
        <v>-60.412370607990702</v>
      </c>
    </row>
    <row r="667" spans="1:3" hidden="1">
      <c r="A667" s="4" t="s">
        <v>662</v>
      </c>
      <c r="B667" s="10"/>
      <c r="C667">
        <v>-60.447381799695002</v>
      </c>
    </row>
    <row r="668" spans="1:3" hidden="1">
      <c r="A668" s="4" t="s">
        <v>663</v>
      </c>
      <c r="B668" s="10"/>
      <c r="C668">
        <v>-60.455764075067002</v>
      </c>
    </row>
    <row r="669" spans="1:3" hidden="1">
      <c r="A669" s="4" t="s">
        <v>664</v>
      </c>
      <c r="B669" s="10"/>
      <c r="C669">
        <v>-60.4626708727655</v>
      </c>
    </row>
    <row r="670" spans="1:3" hidden="1">
      <c r="A670" s="4" t="s">
        <v>665</v>
      </c>
      <c r="B670" s="10"/>
      <c r="C670">
        <v>-60.502087125197001</v>
      </c>
    </row>
    <row r="671" spans="1:3" hidden="1">
      <c r="A671" s="4" t="s">
        <v>666</v>
      </c>
      <c r="B671" s="10"/>
      <c r="C671">
        <v>-60.516870064608803</v>
      </c>
    </row>
    <row r="672" spans="1:3" hidden="1">
      <c r="A672" s="4" t="s">
        <v>667</v>
      </c>
      <c r="B672" s="10"/>
      <c r="C672">
        <v>-60.5208333333333</v>
      </c>
    </row>
    <row r="673" spans="1:3" hidden="1">
      <c r="A673" s="4" t="s">
        <v>668</v>
      </c>
      <c r="B673" s="10"/>
      <c r="C673">
        <v>-60.530191458026501</v>
      </c>
    </row>
    <row r="674" spans="1:3" hidden="1">
      <c r="A674" s="4" t="s">
        <v>669</v>
      </c>
      <c r="B674" s="10"/>
      <c r="C674">
        <v>-60.535931790499397</v>
      </c>
    </row>
    <row r="675" spans="1:3" hidden="1">
      <c r="A675" s="4" t="s">
        <v>670</v>
      </c>
      <c r="B675" s="10"/>
      <c r="C675">
        <v>-60.536398467433003</v>
      </c>
    </row>
    <row r="676" spans="1:3" hidden="1">
      <c r="A676" s="4" t="s">
        <v>671</v>
      </c>
      <c r="B676" s="10"/>
      <c r="C676">
        <v>-60.539989458575903</v>
      </c>
    </row>
    <row r="677" spans="1:3" hidden="1">
      <c r="A677" s="4" t="s">
        <v>672</v>
      </c>
      <c r="B677" s="10"/>
      <c r="C677">
        <v>-60.591966173361499</v>
      </c>
    </row>
    <row r="678" spans="1:3" hidden="1">
      <c r="A678" s="4" t="s">
        <v>673</v>
      </c>
      <c r="B678" s="10"/>
      <c r="C678">
        <v>-60.621186910704402</v>
      </c>
    </row>
    <row r="679" spans="1:3" hidden="1">
      <c r="A679" s="4" t="s">
        <v>674</v>
      </c>
      <c r="B679" s="10"/>
      <c r="C679">
        <v>-60.681114551083603</v>
      </c>
    </row>
    <row r="680" spans="1:3" hidden="1">
      <c r="A680" s="4" t="s">
        <v>675</v>
      </c>
      <c r="B680" s="10"/>
      <c r="C680">
        <v>-60.689319360691002</v>
      </c>
    </row>
    <row r="681" spans="1:3" hidden="1">
      <c r="A681" s="4" t="s">
        <v>676</v>
      </c>
      <c r="B681" s="10"/>
      <c r="C681">
        <v>-60.691311997581003</v>
      </c>
    </row>
    <row r="682" spans="1:3" hidden="1">
      <c r="A682" s="4" t="s">
        <v>677</v>
      </c>
      <c r="B682" s="10"/>
      <c r="C682">
        <v>-60.759493670886101</v>
      </c>
    </row>
    <row r="683" spans="1:3" hidden="1">
      <c r="A683" s="4" t="s">
        <v>678</v>
      </c>
      <c r="B683" s="10"/>
      <c r="C683">
        <v>-60.783683467764199</v>
      </c>
    </row>
    <row r="684" spans="1:3" hidden="1">
      <c r="A684" s="4" t="s">
        <v>679</v>
      </c>
      <c r="B684" s="10"/>
      <c r="C684">
        <v>-60.834670947030503</v>
      </c>
    </row>
    <row r="685" spans="1:3" hidden="1">
      <c r="A685" s="4" t="s">
        <v>680</v>
      </c>
      <c r="B685" s="10"/>
      <c r="C685">
        <v>-60.8389094506744</v>
      </c>
    </row>
    <row r="686" spans="1:3" hidden="1">
      <c r="A686" s="4" t="s">
        <v>681</v>
      </c>
      <c r="B686" s="10"/>
      <c r="C686">
        <v>-60.844572092898197</v>
      </c>
    </row>
    <row r="687" spans="1:3" hidden="1">
      <c r="A687" s="4" t="s">
        <v>682</v>
      </c>
      <c r="B687" s="10"/>
      <c r="C687">
        <v>-60.864713000616902</v>
      </c>
    </row>
    <row r="688" spans="1:3" hidden="1">
      <c r="A688" s="4" t="s">
        <v>683</v>
      </c>
      <c r="B688" s="10"/>
      <c r="C688">
        <v>-60.884353741496597</v>
      </c>
    </row>
    <row r="689" spans="1:3" hidden="1">
      <c r="A689" s="4" t="s">
        <v>684</v>
      </c>
      <c r="B689" s="10"/>
      <c r="C689">
        <v>-60.8906033899679</v>
      </c>
    </row>
    <row r="690" spans="1:3" hidden="1">
      <c r="A690" s="4" t="s">
        <v>685</v>
      </c>
      <c r="B690" s="10"/>
      <c r="C690">
        <v>-60.893445624313401</v>
      </c>
    </row>
    <row r="691" spans="1:3" hidden="1">
      <c r="A691" s="4" t="s">
        <v>686</v>
      </c>
      <c r="B691" s="10"/>
      <c r="C691">
        <v>-60.898160879174299</v>
      </c>
    </row>
    <row r="692" spans="1:3" hidden="1">
      <c r="A692" s="4" t="s">
        <v>687</v>
      </c>
      <c r="B692" s="10"/>
      <c r="C692">
        <v>-60.986705444646098</v>
      </c>
    </row>
    <row r="693" spans="1:3" hidden="1">
      <c r="A693" s="4" t="s">
        <v>688</v>
      </c>
      <c r="B693" s="10"/>
      <c r="C693">
        <v>-61.009667024704598</v>
      </c>
    </row>
    <row r="694" spans="1:3" hidden="1">
      <c r="A694" s="4" t="s">
        <v>689</v>
      </c>
      <c r="B694" s="10"/>
      <c r="C694">
        <v>-61.011904761904802</v>
      </c>
    </row>
    <row r="695" spans="1:3" hidden="1">
      <c r="A695" s="4" t="s">
        <v>690</v>
      </c>
      <c r="B695" s="10"/>
      <c r="C695">
        <v>-61.0243055555556</v>
      </c>
    </row>
    <row r="696" spans="1:3" hidden="1">
      <c r="A696" s="4" t="s">
        <v>691</v>
      </c>
      <c r="B696" s="10"/>
      <c r="C696">
        <v>-61.030098223113903</v>
      </c>
    </row>
    <row r="697" spans="1:3" hidden="1">
      <c r="A697" s="4" t="s">
        <v>692</v>
      </c>
      <c r="B697" s="10"/>
      <c r="C697">
        <v>-61.030235162373998</v>
      </c>
    </row>
    <row r="698" spans="1:3" hidden="1">
      <c r="A698" s="4" t="s">
        <v>693</v>
      </c>
      <c r="B698" s="10"/>
      <c r="C698">
        <v>-61.031286897876697</v>
      </c>
    </row>
    <row r="699" spans="1:3" hidden="1">
      <c r="A699" s="4" t="s">
        <v>694</v>
      </c>
      <c r="B699" s="10"/>
      <c r="C699">
        <v>-61.154855643044598</v>
      </c>
    </row>
    <row r="700" spans="1:3" hidden="1">
      <c r="A700" s="4" t="s">
        <v>695</v>
      </c>
      <c r="B700" s="10"/>
      <c r="C700">
        <v>-61.176470588235297</v>
      </c>
    </row>
    <row r="701" spans="1:3" hidden="1">
      <c r="A701" s="4" t="s">
        <v>696</v>
      </c>
      <c r="B701" s="10"/>
      <c r="C701">
        <v>-61.194029850746297</v>
      </c>
    </row>
    <row r="702" spans="1:3" hidden="1">
      <c r="A702" s="4" t="s">
        <v>697</v>
      </c>
      <c r="B702" s="10"/>
      <c r="C702">
        <v>-61.285878101772397</v>
      </c>
    </row>
    <row r="703" spans="1:3" hidden="1">
      <c r="A703" s="4" t="s">
        <v>698</v>
      </c>
      <c r="B703" s="10"/>
      <c r="C703">
        <v>-61.314250871155501</v>
      </c>
    </row>
    <row r="704" spans="1:3" hidden="1">
      <c r="A704" s="4" t="s">
        <v>699</v>
      </c>
      <c r="B704" s="10"/>
      <c r="C704">
        <v>-61.3180515759312</v>
      </c>
    </row>
    <row r="705" spans="1:3" hidden="1">
      <c r="A705" s="4" t="s">
        <v>700</v>
      </c>
      <c r="B705" s="10"/>
      <c r="C705">
        <v>-61.343702643556099</v>
      </c>
    </row>
    <row r="706" spans="1:3" hidden="1">
      <c r="A706" s="4" t="s">
        <v>701</v>
      </c>
      <c r="B706" s="10"/>
      <c r="C706">
        <v>-61.353517364203</v>
      </c>
    </row>
    <row r="707" spans="1:3" hidden="1">
      <c r="A707" s="4" t="s">
        <v>702</v>
      </c>
      <c r="B707" s="10"/>
      <c r="C707">
        <v>-61.367082570294201</v>
      </c>
    </row>
    <row r="708" spans="1:3" hidden="1">
      <c r="A708" s="4" t="s">
        <v>703</v>
      </c>
      <c r="B708" s="10"/>
      <c r="C708">
        <v>-61.377996287352303</v>
      </c>
    </row>
    <row r="709" spans="1:3" hidden="1">
      <c r="A709" s="4" t="s">
        <v>704</v>
      </c>
      <c r="B709" s="10"/>
      <c r="C709">
        <v>-61.384154767388303</v>
      </c>
    </row>
    <row r="710" spans="1:3" hidden="1">
      <c r="A710" s="4" t="s">
        <v>705</v>
      </c>
      <c r="B710" s="10"/>
      <c r="C710">
        <v>-61.400139165660597</v>
      </c>
    </row>
    <row r="711" spans="1:3" hidden="1">
      <c r="A711" s="4" t="s">
        <v>706</v>
      </c>
      <c r="B711" s="10"/>
      <c r="C711">
        <v>-61.4002142254039</v>
      </c>
    </row>
    <row r="712" spans="1:3" hidden="1">
      <c r="A712" s="4" t="s">
        <v>707</v>
      </c>
      <c r="B712" s="10"/>
      <c r="C712">
        <v>-61.409909885402897</v>
      </c>
    </row>
    <row r="713" spans="1:3" hidden="1">
      <c r="A713" s="4" t="s">
        <v>708</v>
      </c>
      <c r="B713" s="10"/>
      <c r="C713">
        <v>-61.422637590861903</v>
      </c>
    </row>
    <row r="714" spans="1:3" hidden="1">
      <c r="A714" s="4" t="s">
        <v>709</v>
      </c>
      <c r="B714" s="10"/>
      <c r="C714">
        <v>-61.449204386892802</v>
      </c>
    </row>
    <row r="715" spans="1:3" hidden="1">
      <c r="A715" s="4" t="s">
        <v>710</v>
      </c>
      <c r="B715" s="10"/>
      <c r="C715">
        <v>-61.451948785363598</v>
      </c>
    </row>
    <row r="716" spans="1:3" hidden="1">
      <c r="A716" s="4" t="s">
        <v>711</v>
      </c>
      <c r="B716" s="10"/>
      <c r="C716">
        <v>-61.493820080808199</v>
      </c>
    </row>
    <row r="717" spans="1:3" hidden="1">
      <c r="A717" s="4" t="s">
        <v>712</v>
      </c>
      <c r="B717" s="10"/>
      <c r="C717">
        <v>-61.5032080659945</v>
      </c>
    </row>
    <row r="718" spans="1:3" hidden="1">
      <c r="A718" s="4" t="s">
        <v>713</v>
      </c>
      <c r="B718" s="10"/>
      <c r="C718">
        <v>-61.544220946394802</v>
      </c>
    </row>
    <row r="719" spans="1:3" hidden="1">
      <c r="A719" s="4" t="s">
        <v>714</v>
      </c>
      <c r="B719" s="10"/>
      <c r="C719">
        <v>-61.566472524746203</v>
      </c>
    </row>
    <row r="720" spans="1:3" hidden="1">
      <c r="A720" s="4" t="s">
        <v>715</v>
      </c>
      <c r="B720" s="10"/>
      <c r="C720">
        <v>-61.607142857142897</v>
      </c>
    </row>
    <row r="721" spans="1:3" hidden="1">
      <c r="A721" s="4" t="s">
        <v>716</v>
      </c>
      <c r="B721" s="10"/>
      <c r="C721">
        <v>-61.612357044334999</v>
      </c>
    </row>
    <row r="722" spans="1:3" hidden="1">
      <c r="A722" s="4" t="s">
        <v>717</v>
      </c>
      <c r="B722" s="10"/>
      <c r="C722">
        <v>-61.717346927704902</v>
      </c>
    </row>
    <row r="723" spans="1:3" hidden="1">
      <c r="A723" s="4" t="s">
        <v>718</v>
      </c>
      <c r="B723" s="10"/>
      <c r="C723">
        <v>-61.764705882352899</v>
      </c>
    </row>
    <row r="724" spans="1:3" hidden="1">
      <c r="A724" s="4" t="s">
        <v>719</v>
      </c>
      <c r="B724" s="10"/>
      <c r="C724">
        <v>-61.764705882352899</v>
      </c>
    </row>
    <row r="725" spans="1:3" hidden="1">
      <c r="A725" s="4" t="s">
        <v>720</v>
      </c>
      <c r="B725" s="10"/>
      <c r="C725">
        <v>-61.769133655551698</v>
      </c>
    </row>
    <row r="726" spans="1:3" hidden="1">
      <c r="A726" s="4" t="s">
        <v>721</v>
      </c>
      <c r="B726" s="10"/>
      <c r="C726">
        <v>-61.769317284481502</v>
      </c>
    </row>
    <row r="727" spans="1:3" hidden="1">
      <c r="A727" s="4" t="s">
        <v>722</v>
      </c>
      <c r="B727" s="10"/>
      <c r="C727">
        <v>-61.772853185595601</v>
      </c>
    </row>
    <row r="728" spans="1:3" hidden="1">
      <c r="A728" s="4" t="s">
        <v>723</v>
      </c>
      <c r="B728" s="10"/>
      <c r="C728">
        <v>-61.779910513036199</v>
      </c>
    </row>
    <row r="729" spans="1:3" hidden="1">
      <c r="A729" s="4" t="s">
        <v>724</v>
      </c>
      <c r="B729" s="10"/>
      <c r="C729">
        <v>-61.812789367807198</v>
      </c>
    </row>
    <row r="730" spans="1:3" hidden="1">
      <c r="A730" s="4" t="s">
        <v>725</v>
      </c>
      <c r="B730" s="10"/>
      <c r="C730">
        <v>-61.822867548085803</v>
      </c>
    </row>
    <row r="731" spans="1:3" hidden="1">
      <c r="A731" s="4" t="s">
        <v>726</v>
      </c>
      <c r="B731" s="10"/>
      <c r="C731">
        <v>-61.825726141078803</v>
      </c>
    </row>
    <row r="732" spans="1:3" hidden="1">
      <c r="A732" s="4" t="s">
        <v>727</v>
      </c>
      <c r="B732" s="10"/>
      <c r="C732">
        <v>-61.8466743670919</v>
      </c>
    </row>
    <row r="733" spans="1:3" hidden="1">
      <c r="A733" s="4" t="s">
        <v>728</v>
      </c>
      <c r="B733" s="10"/>
      <c r="C733">
        <v>-61.859838274932599</v>
      </c>
    </row>
    <row r="734" spans="1:3" hidden="1">
      <c r="A734" s="4" t="s">
        <v>729</v>
      </c>
      <c r="B734" s="10"/>
      <c r="C734">
        <v>-61.862859069926301</v>
      </c>
    </row>
    <row r="735" spans="1:3" hidden="1">
      <c r="A735" s="4" t="s">
        <v>730</v>
      </c>
      <c r="B735" s="10"/>
      <c r="C735">
        <v>-61.945888268156402</v>
      </c>
    </row>
    <row r="736" spans="1:3" hidden="1">
      <c r="A736" s="4" t="s">
        <v>731</v>
      </c>
      <c r="B736" s="10"/>
      <c r="C736">
        <v>-61.959459459459502</v>
      </c>
    </row>
    <row r="737" spans="1:3" hidden="1">
      <c r="A737" s="4" t="s">
        <v>732</v>
      </c>
      <c r="B737" s="10"/>
      <c r="C737">
        <v>-61.9987774997998</v>
      </c>
    </row>
    <row r="738" spans="1:3" hidden="1">
      <c r="A738" s="4" t="s">
        <v>733</v>
      </c>
      <c r="B738" s="10"/>
      <c r="C738">
        <v>-62.011577424023201</v>
      </c>
    </row>
    <row r="739" spans="1:3" hidden="1">
      <c r="A739" s="4" t="s">
        <v>734</v>
      </c>
      <c r="B739" s="10"/>
      <c r="C739">
        <v>-62.027724386921001</v>
      </c>
    </row>
    <row r="740" spans="1:3" hidden="1">
      <c r="A740" s="4" t="s">
        <v>735</v>
      </c>
      <c r="B740" s="10"/>
      <c r="C740">
        <v>-62.028047464940698</v>
      </c>
    </row>
    <row r="741" spans="1:3" hidden="1">
      <c r="A741" s="4" t="s">
        <v>736</v>
      </c>
      <c r="B741" s="10"/>
      <c r="C741">
        <v>-62.048894062863802</v>
      </c>
    </row>
    <row r="742" spans="1:3" hidden="1">
      <c r="A742" s="4" t="s">
        <v>737</v>
      </c>
      <c r="B742" s="10"/>
      <c r="C742">
        <v>-62.063886186976099</v>
      </c>
    </row>
    <row r="743" spans="1:3" hidden="1">
      <c r="A743" s="4" t="s">
        <v>738</v>
      </c>
      <c r="B743" s="10"/>
      <c r="C743">
        <v>-62.0781044734806</v>
      </c>
    </row>
    <row r="744" spans="1:3" hidden="1">
      <c r="A744" s="4" t="s">
        <v>739</v>
      </c>
      <c r="B744" s="10"/>
      <c r="C744">
        <v>-62.0785147990185</v>
      </c>
    </row>
    <row r="745" spans="1:3" hidden="1">
      <c r="A745" s="4" t="s">
        <v>740</v>
      </c>
      <c r="B745" s="10"/>
      <c r="C745">
        <v>-62.090345438441098</v>
      </c>
    </row>
    <row r="746" spans="1:3" hidden="1">
      <c r="A746" s="4" t="s">
        <v>741</v>
      </c>
      <c r="B746" s="10"/>
      <c r="C746">
        <v>-62.104160654197898</v>
      </c>
    </row>
    <row r="747" spans="1:3" hidden="1">
      <c r="A747" s="4" t="s">
        <v>742</v>
      </c>
      <c r="B747" s="10"/>
      <c r="C747">
        <v>-62.126245847176101</v>
      </c>
    </row>
    <row r="748" spans="1:3" hidden="1">
      <c r="A748" s="4" t="s">
        <v>743</v>
      </c>
      <c r="B748" s="10"/>
      <c r="C748">
        <v>-62.1379258504953</v>
      </c>
    </row>
    <row r="749" spans="1:3" hidden="1">
      <c r="A749" s="4" t="s">
        <v>744</v>
      </c>
      <c r="B749" s="10"/>
      <c r="C749">
        <v>-62.144831342494598</v>
      </c>
    </row>
    <row r="750" spans="1:3" hidden="1">
      <c r="A750" s="4" t="s">
        <v>745</v>
      </c>
      <c r="B750" s="10"/>
      <c r="C750">
        <v>-62.145522203886998</v>
      </c>
    </row>
    <row r="751" spans="1:3" hidden="1">
      <c r="A751" s="4" t="s">
        <v>746</v>
      </c>
      <c r="B751" s="10"/>
      <c r="C751">
        <v>-62.1662606703715</v>
      </c>
    </row>
    <row r="752" spans="1:3" hidden="1">
      <c r="A752" s="4" t="s">
        <v>747</v>
      </c>
      <c r="B752" s="10"/>
      <c r="C752">
        <v>-62.179487179487197</v>
      </c>
    </row>
    <row r="753" spans="1:3" hidden="1">
      <c r="A753" s="4" t="s">
        <v>748</v>
      </c>
      <c r="B753" s="10"/>
      <c r="C753">
        <v>-62.200662095591298</v>
      </c>
    </row>
    <row r="754" spans="1:3" hidden="1">
      <c r="A754" s="4" t="s">
        <v>749</v>
      </c>
      <c r="B754" s="10"/>
      <c r="C754">
        <v>-62.2368421052632</v>
      </c>
    </row>
    <row r="755" spans="1:3" hidden="1">
      <c r="A755" s="4" t="s">
        <v>750</v>
      </c>
      <c r="B755" s="10"/>
      <c r="C755">
        <v>-62.284518791040902</v>
      </c>
    </row>
    <row r="756" spans="1:3" hidden="1">
      <c r="A756" s="4" t="s">
        <v>751</v>
      </c>
      <c r="B756" s="10"/>
      <c r="C756">
        <v>-62.285714285714299</v>
      </c>
    </row>
    <row r="757" spans="1:3" hidden="1">
      <c r="A757" s="4" t="s">
        <v>752</v>
      </c>
      <c r="B757" s="10"/>
      <c r="C757">
        <v>-62.2909665147994</v>
      </c>
    </row>
    <row r="758" spans="1:3" hidden="1">
      <c r="A758" s="4" t="s">
        <v>753</v>
      </c>
      <c r="B758" s="10"/>
      <c r="C758">
        <v>-62.292609351432901</v>
      </c>
    </row>
    <row r="759" spans="1:3" hidden="1">
      <c r="A759" s="4" t="s">
        <v>754</v>
      </c>
      <c r="B759" s="10"/>
      <c r="C759">
        <v>-62.292765364827197</v>
      </c>
    </row>
    <row r="760" spans="1:3" hidden="1">
      <c r="A760" s="4" t="s">
        <v>755</v>
      </c>
      <c r="B760" s="10"/>
      <c r="C760">
        <v>-62.3050247478808</v>
      </c>
    </row>
    <row r="761" spans="1:3" hidden="1">
      <c r="A761" s="4" t="s">
        <v>756</v>
      </c>
      <c r="B761" s="10"/>
      <c r="C761">
        <v>-62.331595719670503</v>
      </c>
    </row>
    <row r="762" spans="1:3" hidden="1">
      <c r="A762" s="4" t="s">
        <v>757</v>
      </c>
      <c r="B762" s="10"/>
      <c r="C762">
        <v>-62.390923364206699</v>
      </c>
    </row>
    <row r="763" spans="1:3" hidden="1">
      <c r="A763" s="4" t="s">
        <v>758</v>
      </c>
      <c r="B763" s="10"/>
      <c r="C763">
        <v>-62.450592885375499</v>
      </c>
    </row>
    <row r="764" spans="1:3" hidden="1">
      <c r="A764" s="4" t="s">
        <v>759</v>
      </c>
      <c r="B764" s="10"/>
      <c r="C764">
        <v>-62.457065390138801</v>
      </c>
    </row>
    <row r="765" spans="1:3" hidden="1">
      <c r="A765" s="4" t="s">
        <v>760</v>
      </c>
      <c r="B765" s="10"/>
      <c r="C765">
        <v>-62.464183381088802</v>
      </c>
    </row>
    <row r="766" spans="1:3" hidden="1">
      <c r="A766" s="4" t="s">
        <v>761</v>
      </c>
      <c r="B766" s="10"/>
      <c r="C766">
        <v>-62.490733331869599</v>
      </c>
    </row>
    <row r="767" spans="1:3" hidden="1">
      <c r="A767" s="4" t="s">
        <v>762</v>
      </c>
      <c r="B767" s="10"/>
      <c r="C767">
        <v>-62.5</v>
      </c>
    </row>
    <row r="768" spans="1:3" hidden="1">
      <c r="A768" s="4" t="s">
        <v>763</v>
      </c>
      <c r="B768" s="10"/>
      <c r="C768">
        <v>-62.508949379984301</v>
      </c>
    </row>
    <row r="769" spans="1:3" hidden="1">
      <c r="A769" s="4" t="s">
        <v>764</v>
      </c>
      <c r="B769" s="10"/>
      <c r="C769">
        <v>-62.520994986584903</v>
      </c>
    </row>
    <row r="770" spans="1:3" hidden="1">
      <c r="A770" s="4" t="s">
        <v>765</v>
      </c>
      <c r="B770" s="10"/>
      <c r="C770">
        <v>-62.530712530712499</v>
      </c>
    </row>
    <row r="771" spans="1:3" hidden="1">
      <c r="A771" s="4" t="s">
        <v>766</v>
      </c>
      <c r="B771" s="10"/>
      <c r="C771">
        <v>-62.542978834375603</v>
      </c>
    </row>
    <row r="772" spans="1:3" hidden="1">
      <c r="A772" s="4" t="s">
        <v>767</v>
      </c>
      <c r="B772" s="10"/>
      <c r="C772">
        <v>-62.5598086124402</v>
      </c>
    </row>
    <row r="773" spans="1:3" hidden="1">
      <c r="A773" s="4" t="s">
        <v>768</v>
      </c>
      <c r="B773" s="10"/>
      <c r="C773">
        <v>-62.560362661176597</v>
      </c>
    </row>
    <row r="774" spans="1:3" hidden="1">
      <c r="A774" s="4" t="s">
        <v>769</v>
      </c>
      <c r="B774" s="10"/>
      <c r="C774">
        <v>-62.590147959883403</v>
      </c>
    </row>
    <row r="775" spans="1:3" hidden="1">
      <c r="A775" s="4" t="s">
        <v>770</v>
      </c>
      <c r="B775" s="10"/>
      <c r="C775">
        <v>-62.6418988648091</v>
      </c>
    </row>
    <row r="776" spans="1:3" hidden="1">
      <c r="A776" s="4" t="s">
        <v>771</v>
      </c>
      <c r="B776" s="10"/>
      <c r="C776">
        <v>-62.646876410272696</v>
      </c>
    </row>
    <row r="777" spans="1:3" hidden="1">
      <c r="A777" s="4" t="s">
        <v>772</v>
      </c>
      <c r="B777" s="10"/>
      <c r="C777">
        <v>-62.673796791443799</v>
      </c>
    </row>
    <row r="778" spans="1:3" hidden="1">
      <c r="A778" s="4" t="s">
        <v>773</v>
      </c>
      <c r="B778" s="10"/>
      <c r="C778">
        <v>-62.680683311432297</v>
      </c>
    </row>
    <row r="779" spans="1:3" hidden="1">
      <c r="A779" s="4" t="s">
        <v>774</v>
      </c>
      <c r="B779" s="10"/>
      <c r="C779">
        <v>-62.681896099876198</v>
      </c>
    </row>
    <row r="780" spans="1:3" hidden="1">
      <c r="A780" s="4" t="s">
        <v>775</v>
      </c>
      <c r="B780" s="10"/>
      <c r="C780">
        <v>-62.686567164179102</v>
      </c>
    </row>
    <row r="781" spans="1:3" hidden="1">
      <c r="A781" s="4" t="s">
        <v>776</v>
      </c>
      <c r="B781" s="10"/>
      <c r="C781">
        <v>-62.692235746508999</v>
      </c>
    </row>
    <row r="782" spans="1:3" hidden="1">
      <c r="A782" s="4" t="s">
        <v>777</v>
      </c>
      <c r="B782" s="10"/>
      <c r="C782">
        <v>-62.833665064844901</v>
      </c>
    </row>
    <row r="783" spans="1:3" hidden="1">
      <c r="A783" s="4" t="s">
        <v>778</v>
      </c>
      <c r="B783" s="10"/>
      <c r="C783">
        <v>-62.853107344632797</v>
      </c>
    </row>
    <row r="784" spans="1:3" hidden="1">
      <c r="A784" s="4" t="s">
        <v>779</v>
      </c>
      <c r="B784" s="10"/>
      <c r="C784">
        <v>-62.858254870187103</v>
      </c>
    </row>
    <row r="785" spans="1:3" hidden="1">
      <c r="A785" s="4" t="s">
        <v>780</v>
      </c>
      <c r="B785" s="10"/>
      <c r="C785">
        <v>-62.8712871287129</v>
      </c>
    </row>
    <row r="786" spans="1:3" hidden="1">
      <c r="A786" s="4" t="s">
        <v>781</v>
      </c>
      <c r="B786" s="10"/>
      <c r="C786">
        <v>-62.878385554965497</v>
      </c>
    </row>
    <row r="787" spans="1:3" hidden="1">
      <c r="A787" s="4" t="s">
        <v>782</v>
      </c>
      <c r="B787" s="10"/>
      <c r="C787">
        <v>-63.011456628477902</v>
      </c>
    </row>
    <row r="788" spans="1:3" hidden="1">
      <c r="A788" s="4" t="s">
        <v>783</v>
      </c>
      <c r="B788" s="10"/>
      <c r="C788">
        <v>-63.021486426273</v>
      </c>
    </row>
    <row r="789" spans="1:3" hidden="1">
      <c r="A789" s="4" t="s">
        <v>784</v>
      </c>
      <c r="B789" s="10"/>
      <c r="C789">
        <v>-63.045909016920902</v>
      </c>
    </row>
    <row r="790" spans="1:3" hidden="1">
      <c r="A790" s="4" t="s">
        <v>785</v>
      </c>
      <c r="B790" s="10"/>
      <c r="C790">
        <v>-63.063063063063098</v>
      </c>
    </row>
    <row r="791" spans="1:3" hidden="1">
      <c r="A791" s="4" t="s">
        <v>786</v>
      </c>
      <c r="B791" s="10"/>
      <c r="C791">
        <v>-63.1057626482323</v>
      </c>
    </row>
    <row r="792" spans="1:3" hidden="1">
      <c r="A792" s="4" t="s">
        <v>787</v>
      </c>
      <c r="B792" s="10"/>
      <c r="C792">
        <v>-63.1313131313131</v>
      </c>
    </row>
    <row r="793" spans="1:3" hidden="1">
      <c r="A793" s="4" t="s">
        <v>788</v>
      </c>
      <c r="B793" s="10"/>
      <c r="C793">
        <v>-63.167490358695403</v>
      </c>
    </row>
    <row r="794" spans="1:3" hidden="1">
      <c r="A794" s="4" t="s">
        <v>789</v>
      </c>
      <c r="B794" s="10"/>
      <c r="C794">
        <v>-63.210227272727302</v>
      </c>
    </row>
    <row r="795" spans="1:3" hidden="1">
      <c r="A795" s="4" t="s">
        <v>790</v>
      </c>
      <c r="B795" s="10"/>
      <c r="C795">
        <v>-63.212752912323701</v>
      </c>
    </row>
    <row r="796" spans="1:3" hidden="1">
      <c r="A796" s="4" t="s">
        <v>791</v>
      </c>
      <c r="B796" s="10"/>
      <c r="C796">
        <v>-63.228404551919802</v>
      </c>
    </row>
    <row r="797" spans="1:3" hidden="1">
      <c r="A797" s="4" t="s">
        <v>792</v>
      </c>
      <c r="B797" s="10"/>
      <c r="C797">
        <v>-63.230688948006701</v>
      </c>
    </row>
    <row r="798" spans="1:3" hidden="1">
      <c r="A798" s="4" t="s">
        <v>793</v>
      </c>
      <c r="B798" s="10"/>
      <c r="C798">
        <v>-63.256955810147304</v>
      </c>
    </row>
    <row r="799" spans="1:3" hidden="1">
      <c r="A799" s="4" t="s">
        <v>794</v>
      </c>
      <c r="B799" s="10"/>
      <c r="C799">
        <v>-63.269358041032397</v>
      </c>
    </row>
    <row r="800" spans="1:3" hidden="1">
      <c r="A800" s="4" t="s">
        <v>795</v>
      </c>
      <c r="B800" s="10"/>
      <c r="C800">
        <v>-63.277546989068</v>
      </c>
    </row>
    <row r="801" spans="1:3" hidden="1">
      <c r="A801" s="4" t="s">
        <v>796</v>
      </c>
      <c r="B801" s="10"/>
      <c r="C801">
        <v>-63.309746474430803</v>
      </c>
    </row>
    <row r="802" spans="1:3" hidden="1">
      <c r="A802" s="4" t="s">
        <v>797</v>
      </c>
      <c r="B802" s="10"/>
      <c r="C802">
        <v>-63.325740318906597</v>
      </c>
    </row>
    <row r="803" spans="1:3" hidden="1">
      <c r="A803" s="4" t="s">
        <v>798</v>
      </c>
      <c r="B803" s="10"/>
      <c r="C803">
        <v>-63.415817971064499</v>
      </c>
    </row>
    <row r="804" spans="1:3" hidden="1">
      <c r="A804" s="4" t="s">
        <v>799</v>
      </c>
      <c r="B804" s="10"/>
      <c r="C804">
        <v>-63.4516617145173</v>
      </c>
    </row>
    <row r="805" spans="1:3" hidden="1">
      <c r="A805" s="4" t="s">
        <v>800</v>
      </c>
      <c r="B805" s="10"/>
      <c r="C805">
        <v>-63.456345634563498</v>
      </c>
    </row>
    <row r="806" spans="1:3" hidden="1">
      <c r="A806" s="4" t="s">
        <v>801</v>
      </c>
      <c r="B806" s="10"/>
      <c r="C806">
        <v>-63.461538461538503</v>
      </c>
    </row>
    <row r="807" spans="1:3" hidden="1">
      <c r="A807" s="4" t="s">
        <v>802</v>
      </c>
      <c r="B807" s="10"/>
      <c r="C807">
        <v>-63.484486873508402</v>
      </c>
    </row>
    <row r="808" spans="1:3" hidden="1">
      <c r="A808" s="4" t="s">
        <v>803</v>
      </c>
      <c r="B808" s="10"/>
      <c r="C808">
        <v>-63.491461571233003</v>
      </c>
    </row>
    <row r="809" spans="1:3" hidden="1">
      <c r="A809" s="4" t="s">
        <v>804</v>
      </c>
      <c r="B809" s="10"/>
      <c r="C809">
        <v>-63.516115436762</v>
      </c>
    </row>
    <row r="810" spans="1:3" hidden="1">
      <c r="A810" s="4" t="s">
        <v>805</v>
      </c>
      <c r="B810" s="10"/>
      <c r="C810">
        <v>-63.551811204784798</v>
      </c>
    </row>
    <row r="811" spans="1:3" hidden="1">
      <c r="A811" s="4" t="s">
        <v>806</v>
      </c>
      <c r="B811" s="10"/>
      <c r="C811">
        <v>-63.555190339843001</v>
      </c>
    </row>
    <row r="812" spans="1:3" hidden="1">
      <c r="A812" s="4" t="s">
        <v>807</v>
      </c>
      <c r="B812" s="10"/>
      <c r="C812">
        <v>-63.575799265802097</v>
      </c>
    </row>
    <row r="813" spans="1:3" hidden="1">
      <c r="A813" s="4" t="s">
        <v>808</v>
      </c>
      <c r="B813" s="10"/>
      <c r="C813">
        <v>-63.577023498694501</v>
      </c>
    </row>
    <row r="814" spans="1:3" hidden="1">
      <c r="A814" s="4" t="s">
        <v>809</v>
      </c>
      <c r="B814" s="10"/>
      <c r="C814">
        <v>-63.596908303273601</v>
      </c>
    </row>
    <row r="815" spans="1:3" hidden="1">
      <c r="A815" s="4" t="s">
        <v>810</v>
      </c>
      <c r="B815" s="10"/>
      <c r="C815">
        <v>-63.5995707606533</v>
      </c>
    </row>
    <row r="816" spans="1:3" hidden="1">
      <c r="A816" s="4" t="s">
        <v>811</v>
      </c>
      <c r="B816" s="10"/>
      <c r="C816">
        <v>-63.620689655172399</v>
      </c>
    </row>
    <row r="817" spans="1:3" hidden="1">
      <c r="A817" s="4" t="s">
        <v>812</v>
      </c>
      <c r="B817" s="10"/>
      <c r="C817">
        <v>-63.6458373118775</v>
      </c>
    </row>
    <row r="818" spans="1:3" hidden="1">
      <c r="A818" s="4" t="s">
        <v>813</v>
      </c>
      <c r="B818" s="10"/>
      <c r="C818">
        <v>-63.700420930232603</v>
      </c>
    </row>
    <row r="819" spans="1:3" hidden="1">
      <c r="A819" s="4" t="s">
        <v>814</v>
      </c>
      <c r="B819" s="10"/>
      <c r="C819">
        <v>-63.7162586315129</v>
      </c>
    </row>
    <row r="820" spans="1:3" hidden="1">
      <c r="A820" s="4" t="s">
        <v>815</v>
      </c>
      <c r="B820" s="10"/>
      <c r="C820">
        <v>-63.729357530438399</v>
      </c>
    </row>
    <row r="821" spans="1:3" hidden="1">
      <c r="A821" s="4" t="s">
        <v>816</v>
      </c>
      <c r="B821" s="10"/>
      <c r="C821">
        <v>-63.7593984962406</v>
      </c>
    </row>
    <row r="822" spans="1:3" hidden="1">
      <c r="A822" s="4" t="s">
        <v>817</v>
      </c>
      <c r="B822" s="10"/>
      <c r="C822">
        <v>-63.7931034482759</v>
      </c>
    </row>
    <row r="823" spans="1:3" hidden="1">
      <c r="A823" s="4" t="s">
        <v>818</v>
      </c>
      <c r="B823" s="10"/>
      <c r="C823">
        <v>-63.834603424577899</v>
      </c>
    </row>
    <row r="824" spans="1:3" hidden="1">
      <c r="A824" s="4" t="s">
        <v>819</v>
      </c>
      <c r="B824" s="10"/>
      <c r="C824">
        <v>-63.849765258216003</v>
      </c>
    </row>
    <row r="825" spans="1:3" hidden="1">
      <c r="A825" s="4" t="s">
        <v>820</v>
      </c>
      <c r="B825" s="10"/>
      <c r="C825">
        <v>-63.902754115396299</v>
      </c>
    </row>
    <row r="826" spans="1:3" hidden="1">
      <c r="A826" s="4" t="s">
        <v>821</v>
      </c>
      <c r="B826" s="10"/>
      <c r="C826">
        <v>-63.917525773195898</v>
      </c>
    </row>
    <row r="827" spans="1:3" hidden="1">
      <c r="A827" s="4" t="s">
        <v>822</v>
      </c>
      <c r="B827" s="10"/>
      <c r="C827">
        <v>-63.9321074964639</v>
      </c>
    </row>
    <row r="828" spans="1:3" hidden="1">
      <c r="A828" s="4" t="s">
        <v>823</v>
      </c>
      <c r="B828" s="10"/>
      <c r="C828">
        <v>-63.935514830156002</v>
      </c>
    </row>
    <row r="829" spans="1:3" hidden="1">
      <c r="A829" s="4" t="s">
        <v>824</v>
      </c>
      <c r="B829" s="10"/>
      <c r="C829">
        <v>-63.945578231292501</v>
      </c>
    </row>
    <row r="830" spans="1:3" hidden="1">
      <c r="A830" s="4" t="s">
        <v>825</v>
      </c>
      <c r="B830" s="10"/>
      <c r="C830">
        <v>-63.957597173144897</v>
      </c>
    </row>
    <row r="831" spans="1:3" hidden="1">
      <c r="A831" s="4" t="s">
        <v>826</v>
      </c>
      <c r="B831" s="10"/>
      <c r="C831">
        <v>-63.998173436035401</v>
      </c>
    </row>
    <row r="832" spans="1:3" hidden="1">
      <c r="A832" s="4" t="s">
        <v>827</v>
      </c>
      <c r="B832" s="10"/>
      <c r="C832">
        <v>-64</v>
      </c>
    </row>
    <row r="833" spans="1:3" hidden="1">
      <c r="A833" s="4" t="s">
        <v>828</v>
      </c>
      <c r="B833" s="10"/>
      <c r="C833">
        <v>-64.032237031700305</v>
      </c>
    </row>
    <row r="834" spans="1:3" hidden="1">
      <c r="A834" s="4" t="s">
        <v>829</v>
      </c>
      <c r="B834" s="10"/>
      <c r="C834">
        <v>-64.034413140698504</v>
      </c>
    </row>
    <row r="835" spans="1:3" hidden="1">
      <c r="A835" s="4" t="s">
        <v>830</v>
      </c>
      <c r="B835" s="10"/>
      <c r="C835">
        <v>-64.062513282107602</v>
      </c>
    </row>
    <row r="836" spans="1:3" hidden="1">
      <c r="A836" s="4" t="s">
        <v>831</v>
      </c>
      <c r="B836" s="10"/>
      <c r="C836">
        <v>-64.071856287425106</v>
      </c>
    </row>
    <row r="837" spans="1:3" hidden="1">
      <c r="A837" s="4" t="s">
        <v>832</v>
      </c>
      <c r="B837" s="10"/>
      <c r="C837">
        <v>-64.076246334310895</v>
      </c>
    </row>
    <row r="838" spans="1:3" hidden="1">
      <c r="A838" s="4" t="s">
        <v>833</v>
      </c>
      <c r="B838" s="10"/>
      <c r="C838">
        <v>-64.087801367398299</v>
      </c>
    </row>
    <row r="839" spans="1:3" hidden="1">
      <c r="A839" s="4" t="s">
        <v>834</v>
      </c>
      <c r="B839" s="10"/>
      <c r="C839">
        <v>-64.105263157894697</v>
      </c>
    </row>
    <row r="840" spans="1:3" hidden="1">
      <c r="A840" s="4" t="s">
        <v>835</v>
      </c>
      <c r="B840" s="10"/>
      <c r="C840">
        <v>-64.108302355789704</v>
      </c>
    </row>
    <row r="841" spans="1:3" hidden="1">
      <c r="A841" s="4" t="s">
        <v>836</v>
      </c>
      <c r="B841" s="10"/>
      <c r="C841">
        <v>-64.109587137654401</v>
      </c>
    </row>
    <row r="842" spans="1:3" hidden="1">
      <c r="A842" s="4" t="s">
        <v>837</v>
      </c>
      <c r="B842" s="10"/>
      <c r="C842">
        <v>-64.118799939695506</v>
      </c>
    </row>
    <row r="843" spans="1:3" hidden="1">
      <c r="A843" s="4" t="s">
        <v>838</v>
      </c>
      <c r="B843" s="10"/>
      <c r="C843">
        <v>-64.155982422542195</v>
      </c>
    </row>
    <row r="844" spans="1:3" hidden="1">
      <c r="A844" s="4" t="s">
        <v>839</v>
      </c>
      <c r="B844" s="10"/>
      <c r="C844">
        <v>-64.158907532869094</v>
      </c>
    </row>
    <row r="845" spans="1:3" hidden="1">
      <c r="A845" s="4" t="s">
        <v>840</v>
      </c>
      <c r="B845" s="10"/>
      <c r="C845">
        <v>-64.220183486238497</v>
      </c>
    </row>
    <row r="846" spans="1:3" hidden="1">
      <c r="A846" s="4" t="s">
        <v>841</v>
      </c>
      <c r="B846" s="10"/>
      <c r="C846">
        <v>-64.237888796060304</v>
      </c>
    </row>
    <row r="847" spans="1:3" hidden="1">
      <c r="A847" s="4" t="s">
        <v>842</v>
      </c>
      <c r="B847" s="10"/>
      <c r="C847">
        <v>-64.257028112449802</v>
      </c>
    </row>
    <row r="848" spans="1:3" hidden="1">
      <c r="A848" s="4" t="s">
        <v>843</v>
      </c>
      <c r="B848" s="10"/>
      <c r="C848">
        <v>-64.260559339752007</v>
      </c>
    </row>
    <row r="849" spans="1:3" hidden="1">
      <c r="A849" s="4" t="s">
        <v>844</v>
      </c>
      <c r="B849" s="10"/>
      <c r="C849">
        <v>-64.308681672025699</v>
      </c>
    </row>
    <row r="850" spans="1:3" hidden="1">
      <c r="A850" s="4" t="s">
        <v>845</v>
      </c>
      <c r="B850" s="10"/>
      <c r="C850">
        <v>-64.322054747795605</v>
      </c>
    </row>
    <row r="851" spans="1:3" hidden="1">
      <c r="A851" s="4" t="s">
        <v>846</v>
      </c>
      <c r="B851" s="10"/>
      <c r="C851">
        <v>-64.324634382131094</v>
      </c>
    </row>
    <row r="852" spans="1:3" hidden="1">
      <c r="A852" s="4" t="s">
        <v>847</v>
      </c>
      <c r="B852" s="10"/>
      <c r="C852">
        <v>-64.324973872891803</v>
      </c>
    </row>
    <row r="853" spans="1:3" hidden="1">
      <c r="A853" s="4" t="s">
        <v>848</v>
      </c>
      <c r="B853" s="10"/>
      <c r="C853">
        <v>-64.334598214532804</v>
      </c>
    </row>
    <row r="854" spans="1:3" hidden="1">
      <c r="A854" s="4" t="s">
        <v>849</v>
      </c>
      <c r="B854" s="10"/>
      <c r="C854">
        <v>-64.3504686271189</v>
      </c>
    </row>
    <row r="855" spans="1:3" hidden="1">
      <c r="A855" s="4" t="s">
        <v>850</v>
      </c>
      <c r="B855" s="10"/>
      <c r="C855">
        <v>-64.372773585828497</v>
      </c>
    </row>
    <row r="856" spans="1:3" hidden="1">
      <c r="A856" s="4" t="s">
        <v>851</v>
      </c>
      <c r="B856" s="10"/>
      <c r="C856">
        <v>-64.383561643835606</v>
      </c>
    </row>
    <row r="857" spans="1:3" hidden="1">
      <c r="A857" s="4" t="s">
        <v>852</v>
      </c>
      <c r="B857" s="10"/>
      <c r="C857">
        <v>-64.391650645427106</v>
      </c>
    </row>
    <row r="858" spans="1:3" hidden="1">
      <c r="A858" s="4" t="s">
        <v>853</v>
      </c>
      <c r="B858" s="10"/>
      <c r="C858">
        <v>-64.398734177215204</v>
      </c>
    </row>
    <row r="859" spans="1:3" hidden="1">
      <c r="A859" s="4" t="s">
        <v>854</v>
      </c>
      <c r="B859" s="10"/>
      <c r="C859">
        <v>-64.410700818907998</v>
      </c>
    </row>
    <row r="860" spans="1:3" hidden="1">
      <c r="A860" s="4" t="s">
        <v>855</v>
      </c>
      <c r="B860" s="10"/>
      <c r="C860">
        <v>-64.421641109246394</v>
      </c>
    </row>
    <row r="861" spans="1:3" hidden="1">
      <c r="A861" s="4" t="s">
        <v>856</v>
      </c>
      <c r="B861" s="10"/>
      <c r="C861">
        <v>-64.429599212177607</v>
      </c>
    </row>
    <row r="862" spans="1:3" hidden="1">
      <c r="A862" s="4" t="s">
        <v>857</v>
      </c>
      <c r="B862" s="10"/>
      <c r="C862">
        <v>-64.431898376852502</v>
      </c>
    </row>
    <row r="863" spans="1:3" hidden="1">
      <c r="A863" s="4" t="s">
        <v>858</v>
      </c>
      <c r="B863" s="10"/>
      <c r="C863">
        <v>-64.432989690721598</v>
      </c>
    </row>
    <row r="864" spans="1:3" hidden="1">
      <c r="A864" s="4" t="s">
        <v>859</v>
      </c>
      <c r="B864" s="10"/>
      <c r="C864">
        <v>-64.479081214109897</v>
      </c>
    </row>
    <row r="865" spans="1:3" hidden="1">
      <c r="A865" s="4" t="s">
        <v>860</v>
      </c>
      <c r="B865" s="10"/>
      <c r="C865">
        <v>-64.479756858756303</v>
      </c>
    </row>
    <row r="866" spans="1:3" hidden="1">
      <c r="A866" s="4" t="s">
        <v>861</v>
      </c>
      <c r="B866" s="10"/>
      <c r="C866">
        <v>-64.482758620689694</v>
      </c>
    </row>
    <row r="867" spans="1:3" hidden="1">
      <c r="A867" s="4" t="s">
        <v>862</v>
      </c>
      <c r="B867" s="10"/>
      <c r="C867">
        <v>-64.517227008985202</v>
      </c>
    </row>
    <row r="868" spans="1:3" hidden="1">
      <c r="A868" s="4" t="s">
        <v>863</v>
      </c>
      <c r="B868" s="10"/>
      <c r="C868">
        <v>-64.529616724738702</v>
      </c>
    </row>
    <row r="869" spans="1:3" hidden="1">
      <c r="A869" s="4" t="s">
        <v>864</v>
      </c>
      <c r="B869" s="10"/>
      <c r="C869">
        <v>-64.573643410852696</v>
      </c>
    </row>
    <row r="870" spans="1:3" hidden="1">
      <c r="A870" s="4" t="s">
        <v>865</v>
      </c>
      <c r="B870" s="10"/>
      <c r="C870">
        <v>-64.579751947523405</v>
      </c>
    </row>
    <row r="871" spans="1:3" hidden="1">
      <c r="A871" s="4" t="s">
        <v>866</v>
      </c>
      <c r="B871" s="10"/>
      <c r="C871">
        <v>-64.598010704478099</v>
      </c>
    </row>
    <row r="872" spans="1:3" hidden="1">
      <c r="A872" s="4" t="s">
        <v>867</v>
      </c>
      <c r="B872" s="10"/>
      <c r="C872">
        <v>-64.6121147715197</v>
      </c>
    </row>
    <row r="873" spans="1:3" hidden="1">
      <c r="A873" s="4" t="s">
        <v>868</v>
      </c>
      <c r="B873" s="10"/>
      <c r="C873">
        <v>-64.621968616262507</v>
      </c>
    </row>
    <row r="874" spans="1:3" hidden="1">
      <c r="A874" s="4" t="s">
        <v>869</v>
      </c>
      <c r="B874" s="10"/>
      <c r="C874">
        <v>-64.654386877828003</v>
      </c>
    </row>
    <row r="875" spans="1:3" hidden="1">
      <c r="A875" s="4" t="s">
        <v>870</v>
      </c>
      <c r="B875" s="10"/>
      <c r="C875">
        <v>-64.670481179864595</v>
      </c>
    </row>
    <row r="876" spans="1:3" hidden="1">
      <c r="A876" s="4" t="s">
        <v>871</v>
      </c>
      <c r="B876" s="10"/>
      <c r="C876">
        <v>-64.6983311938383</v>
      </c>
    </row>
    <row r="877" spans="1:3" hidden="1">
      <c r="A877" s="4" t="s">
        <v>872</v>
      </c>
      <c r="B877" s="10"/>
      <c r="C877">
        <v>-64.713375796178298</v>
      </c>
    </row>
    <row r="878" spans="1:3" hidden="1">
      <c r="A878" s="4" t="s">
        <v>873</v>
      </c>
      <c r="B878" s="10"/>
      <c r="C878">
        <v>-64.732965009208101</v>
      </c>
    </row>
    <row r="879" spans="1:3" hidden="1">
      <c r="A879" s="4" t="s">
        <v>874</v>
      </c>
      <c r="B879" s="10"/>
      <c r="C879">
        <v>-64.746835443037995</v>
      </c>
    </row>
    <row r="880" spans="1:3" hidden="1">
      <c r="A880" s="4" t="s">
        <v>875</v>
      </c>
      <c r="B880" s="10"/>
      <c r="C880">
        <v>-64.751790081409794</v>
      </c>
    </row>
    <row r="881" spans="1:3" hidden="1">
      <c r="A881" s="4" t="s">
        <v>876</v>
      </c>
      <c r="B881" s="10"/>
      <c r="C881">
        <v>-64.807302501800606</v>
      </c>
    </row>
    <row r="882" spans="1:3" hidden="1">
      <c r="A882" s="4" t="s">
        <v>877</v>
      </c>
      <c r="B882" s="10"/>
      <c r="C882">
        <v>-64.869745997430499</v>
      </c>
    </row>
    <row r="883" spans="1:3" hidden="1">
      <c r="A883" s="4" t="s">
        <v>878</v>
      </c>
      <c r="B883" s="10"/>
      <c r="C883">
        <v>-64.895967275059206</v>
      </c>
    </row>
    <row r="884" spans="1:3" hidden="1">
      <c r="A884" s="4" t="s">
        <v>879</v>
      </c>
      <c r="B884" s="10"/>
      <c r="C884">
        <v>-64.9316294816918</v>
      </c>
    </row>
    <row r="885" spans="1:3" hidden="1">
      <c r="A885" s="4" t="s">
        <v>880</v>
      </c>
      <c r="B885" s="10"/>
      <c r="C885">
        <v>-64.940027467945995</v>
      </c>
    </row>
    <row r="886" spans="1:3" hidden="1">
      <c r="A886" s="4" t="s">
        <v>881</v>
      </c>
      <c r="B886" s="10"/>
      <c r="C886">
        <v>-64.9624765478424</v>
      </c>
    </row>
    <row r="887" spans="1:3" hidden="1">
      <c r="A887" s="4" t="s">
        <v>882</v>
      </c>
      <c r="B887" s="10"/>
      <c r="C887">
        <v>-65.001458352057696</v>
      </c>
    </row>
    <row r="888" spans="1:3" hidden="1">
      <c r="A888" s="4" t="s">
        <v>883</v>
      </c>
      <c r="B888" s="10"/>
      <c r="C888">
        <v>-65.031122112537702</v>
      </c>
    </row>
    <row r="889" spans="1:3" hidden="1">
      <c r="A889" s="4" t="s">
        <v>884</v>
      </c>
      <c r="B889" s="10"/>
      <c r="C889">
        <v>-65.0428265524625</v>
      </c>
    </row>
    <row r="890" spans="1:3" hidden="1">
      <c r="A890" s="4" t="s">
        <v>885</v>
      </c>
      <c r="B890" s="10"/>
      <c r="C890">
        <v>-65.046460220185693</v>
      </c>
    </row>
    <row r="891" spans="1:3" hidden="1">
      <c r="A891" s="4" t="s">
        <v>886</v>
      </c>
      <c r="B891" s="10"/>
      <c r="C891">
        <v>-65.078564054794498</v>
      </c>
    </row>
    <row r="892" spans="1:3" hidden="1">
      <c r="A892" s="4" t="s">
        <v>887</v>
      </c>
      <c r="B892" s="10"/>
      <c r="C892">
        <v>-65.115680743029102</v>
      </c>
    </row>
    <row r="893" spans="1:3" hidden="1">
      <c r="A893" s="4" t="s">
        <v>888</v>
      </c>
      <c r="B893" s="10"/>
      <c r="C893">
        <v>-65.119549929676495</v>
      </c>
    </row>
    <row r="894" spans="1:3" hidden="1">
      <c r="A894" s="4" t="s">
        <v>889</v>
      </c>
      <c r="B894" s="10"/>
      <c r="C894">
        <v>-65.1804670912951</v>
      </c>
    </row>
    <row r="895" spans="1:3" hidden="1">
      <c r="A895" s="4" t="s">
        <v>890</v>
      </c>
      <c r="B895" s="10"/>
      <c r="C895">
        <v>-65.185194019237798</v>
      </c>
    </row>
    <row r="896" spans="1:3" hidden="1">
      <c r="A896" s="4" t="s">
        <v>891</v>
      </c>
      <c r="B896" s="10"/>
      <c r="C896">
        <v>-65.208037312580004</v>
      </c>
    </row>
    <row r="897" spans="1:3" hidden="1">
      <c r="A897" s="4" t="s">
        <v>892</v>
      </c>
      <c r="B897" s="10"/>
      <c r="C897">
        <v>-65.210730769827194</v>
      </c>
    </row>
    <row r="898" spans="1:3" hidden="1">
      <c r="A898" s="4" t="s">
        <v>893</v>
      </c>
      <c r="B898" s="10"/>
      <c r="C898">
        <v>-65.240641711229898</v>
      </c>
    </row>
    <row r="899" spans="1:3" hidden="1">
      <c r="A899" s="4" t="s">
        <v>894</v>
      </c>
      <c r="B899" s="10"/>
      <c r="C899">
        <v>-65.241809483060806</v>
      </c>
    </row>
    <row r="900" spans="1:3" hidden="1">
      <c r="A900" s="4" t="s">
        <v>895</v>
      </c>
      <c r="B900" s="10"/>
      <c r="C900">
        <v>-65.2488837382068</v>
      </c>
    </row>
    <row r="901" spans="1:3" hidden="1">
      <c r="A901" s="4" t="s">
        <v>896</v>
      </c>
      <c r="B901" s="10"/>
      <c r="C901">
        <v>-65.262120422222793</v>
      </c>
    </row>
    <row r="902" spans="1:3" hidden="1">
      <c r="A902" s="4" t="s">
        <v>897</v>
      </c>
      <c r="B902" s="10"/>
      <c r="C902">
        <v>-65.287356321839098</v>
      </c>
    </row>
    <row r="903" spans="1:3" hidden="1">
      <c r="A903" s="4" t="s">
        <v>898</v>
      </c>
      <c r="B903" s="10"/>
      <c r="C903">
        <v>-65.293406258605202</v>
      </c>
    </row>
    <row r="904" spans="1:3" hidden="1">
      <c r="A904" s="4" t="s">
        <v>899</v>
      </c>
      <c r="B904" s="10"/>
      <c r="C904">
        <v>-65.308804204993393</v>
      </c>
    </row>
    <row r="905" spans="1:3" hidden="1">
      <c r="A905" s="4" t="s">
        <v>900</v>
      </c>
      <c r="B905" s="10"/>
      <c r="C905">
        <v>-65.3194263363755</v>
      </c>
    </row>
    <row r="906" spans="1:3" hidden="1">
      <c r="A906" s="4" t="s">
        <v>901</v>
      </c>
      <c r="B906" s="10"/>
      <c r="C906">
        <v>-65.325936199722605</v>
      </c>
    </row>
    <row r="907" spans="1:3" hidden="1">
      <c r="A907" s="4" t="s">
        <v>902</v>
      </c>
      <c r="B907" s="10"/>
      <c r="C907">
        <v>-65.336512224898996</v>
      </c>
    </row>
    <row r="908" spans="1:3" hidden="1">
      <c r="A908" s="4" t="s">
        <v>903</v>
      </c>
      <c r="B908" s="10"/>
      <c r="C908">
        <v>-65.338808598792696</v>
      </c>
    </row>
    <row r="909" spans="1:3" hidden="1">
      <c r="A909" s="4" t="s">
        <v>904</v>
      </c>
      <c r="B909" s="10"/>
      <c r="C909">
        <v>-65.378154000190406</v>
      </c>
    </row>
    <row r="910" spans="1:3" hidden="1">
      <c r="A910" s="4" t="s">
        <v>905</v>
      </c>
      <c r="B910" s="10"/>
      <c r="C910">
        <v>-65.408805031446505</v>
      </c>
    </row>
    <row r="911" spans="1:3" hidden="1">
      <c r="A911" s="4" t="s">
        <v>906</v>
      </c>
      <c r="B911" s="10"/>
      <c r="C911">
        <v>-65.438539445477005</v>
      </c>
    </row>
    <row r="912" spans="1:3" hidden="1">
      <c r="A912" s="4" t="s">
        <v>907</v>
      </c>
      <c r="B912" s="10"/>
      <c r="C912">
        <v>-65.454830555279003</v>
      </c>
    </row>
    <row r="913" spans="1:3" hidden="1">
      <c r="A913" s="4" t="s">
        <v>908</v>
      </c>
      <c r="B913" s="10"/>
      <c r="C913">
        <v>-65.455711155149004</v>
      </c>
    </row>
    <row r="914" spans="1:3" hidden="1">
      <c r="A914" s="4" t="s">
        <v>909</v>
      </c>
      <c r="B914" s="10"/>
      <c r="C914">
        <v>-65.4899573950091</v>
      </c>
    </row>
    <row r="915" spans="1:3" hidden="1">
      <c r="A915" s="4" t="s">
        <v>910</v>
      </c>
      <c r="B915" s="10"/>
      <c r="C915">
        <v>-65.517241379310306</v>
      </c>
    </row>
    <row r="916" spans="1:3" hidden="1">
      <c r="A916" s="4" t="s">
        <v>911</v>
      </c>
      <c r="B916" s="10"/>
      <c r="C916">
        <v>-65.525273907971894</v>
      </c>
    </row>
    <row r="917" spans="1:3" hidden="1">
      <c r="A917" s="4" t="s">
        <v>912</v>
      </c>
      <c r="B917" s="10"/>
      <c r="C917">
        <v>-65.5304647859802</v>
      </c>
    </row>
    <row r="918" spans="1:3" hidden="1">
      <c r="A918" s="4" t="s">
        <v>913</v>
      </c>
      <c r="B918" s="10"/>
      <c r="C918">
        <v>-65.561641792793296</v>
      </c>
    </row>
    <row r="919" spans="1:3" hidden="1">
      <c r="A919" s="4" t="s">
        <v>914</v>
      </c>
      <c r="B919" s="10"/>
      <c r="C919">
        <v>-65.562248995983893</v>
      </c>
    </row>
    <row r="920" spans="1:3" hidden="1">
      <c r="A920" s="4" t="s">
        <v>915</v>
      </c>
      <c r="B920" s="10"/>
      <c r="C920">
        <v>-65.600691443388101</v>
      </c>
    </row>
    <row r="921" spans="1:3" hidden="1">
      <c r="A921" s="4" t="s">
        <v>916</v>
      </c>
      <c r="B921" s="10"/>
      <c r="C921">
        <v>-65.613436952917198</v>
      </c>
    </row>
    <row r="922" spans="1:3" hidden="1">
      <c r="A922" s="4" t="s">
        <v>917</v>
      </c>
      <c r="B922" s="10"/>
      <c r="C922">
        <v>-65.656216382852605</v>
      </c>
    </row>
    <row r="923" spans="1:3" hidden="1">
      <c r="A923" s="4" t="s">
        <v>918</v>
      </c>
      <c r="B923" s="10"/>
      <c r="C923">
        <v>-65.662545484751206</v>
      </c>
    </row>
    <row r="924" spans="1:3" hidden="1">
      <c r="A924" s="4" t="s">
        <v>919</v>
      </c>
      <c r="B924" s="10"/>
      <c r="C924">
        <v>-65.668492023415197</v>
      </c>
    </row>
    <row r="925" spans="1:3" hidden="1">
      <c r="A925" s="4" t="s">
        <v>920</v>
      </c>
      <c r="B925" s="10"/>
      <c r="C925">
        <v>-65.675693627084996</v>
      </c>
    </row>
    <row r="926" spans="1:3" hidden="1">
      <c r="A926" s="4" t="s">
        <v>921</v>
      </c>
      <c r="B926" s="10"/>
      <c r="C926">
        <v>-65.694378242312993</v>
      </c>
    </row>
    <row r="927" spans="1:3" hidden="1">
      <c r="A927" s="4" t="s">
        <v>922</v>
      </c>
      <c r="B927" s="10"/>
      <c r="C927">
        <v>-65.709199062361407</v>
      </c>
    </row>
    <row r="928" spans="1:3" hidden="1">
      <c r="A928" s="4" t="s">
        <v>923</v>
      </c>
      <c r="B928" s="10"/>
      <c r="C928">
        <v>-65.7299832909098</v>
      </c>
    </row>
    <row r="929" spans="1:3" hidden="1">
      <c r="A929" s="4" t="s">
        <v>924</v>
      </c>
      <c r="B929" s="10"/>
      <c r="C929">
        <v>-65.812582156132507</v>
      </c>
    </row>
    <row r="930" spans="1:3" hidden="1">
      <c r="A930" s="4" t="s">
        <v>925</v>
      </c>
      <c r="B930" s="10"/>
      <c r="C930">
        <v>-65.836854652211102</v>
      </c>
    </row>
    <row r="931" spans="1:3" hidden="1">
      <c r="A931" s="4" t="s">
        <v>926</v>
      </c>
      <c r="B931" s="10"/>
      <c r="C931">
        <v>-65.838053720514296</v>
      </c>
    </row>
    <row r="932" spans="1:3" hidden="1">
      <c r="A932" s="4" t="s">
        <v>927</v>
      </c>
      <c r="B932" s="10"/>
      <c r="C932">
        <v>-65.856410346694702</v>
      </c>
    </row>
    <row r="933" spans="1:3" hidden="1">
      <c r="A933" s="4" t="s">
        <v>928</v>
      </c>
      <c r="B933" s="10"/>
      <c r="C933">
        <v>-65.866961128085606</v>
      </c>
    </row>
    <row r="934" spans="1:3" hidden="1">
      <c r="A934" s="4" t="s">
        <v>929</v>
      </c>
      <c r="B934" s="10"/>
      <c r="C934">
        <v>-65.931884113834599</v>
      </c>
    </row>
    <row r="935" spans="1:3" hidden="1">
      <c r="A935" s="4" t="s">
        <v>930</v>
      </c>
      <c r="B935" s="10"/>
      <c r="C935">
        <v>-65.976603726781804</v>
      </c>
    </row>
    <row r="936" spans="1:3" hidden="1">
      <c r="A936" s="4" t="s">
        <v>931</v>
      </c>
      <c r="B936" s="10"/>
      <c r="C936">
        <v>-65.979381443299005</v>
      </c>
    </row>
    <row r="937" spans="1:3" hidden="1">
      <c r="A937" s="4" t="s">
        <v>932</v>
      </c>
      <c r="B937" s="10"/>
      <c r="C937">
        <v>-65.986160674558803</v>
      </c>
    </row>
    <row r="938" spans="1:3" hidden="1">
      <c r="A938" s="4" t="s">
        <v>933</v>
      </c>
      <c r="B938" s="10"/>
      <c r="C938">
        <v>-65.993788819875803</v>
      </c>
    </row>
    <row r="939" spans="1:3" hidden="1">
      <c r="A939" s="4" t="s">
        <v>934</v>
      </c>
      <c r="B939" s="10"/>
      <c r="C939">
        <v>-66.009852216748797</v>
      </c>
    </row>
    <row r="940" spans="1:3" hidden="1">
      <c r="A940" s="4" t="s">
        <v>935</v>
      </c>
      <c r="B940" s="10"/>
      <c r="C940">
        <v>-66.017750775920604</v>
      </c>
    </row>
    <row r="941" spans="1:3" hidden="1">
      <c r="A941" s="4" t="s">
        <v>936</v>
      </c>
      <c r="B941" s="10"/>
      <c r="C941">
        <v>-66.034147247160703</v>
      </c>
    </row>
    <row r="942" spans="1:3" hidden="1">
      <c r="A942" s="4" t="s">
        <v>937</v>
      </c>
      <c r="B942" s="10"/>
      <c r="C942">
        <v>-66.054701950416302</v>
      </c>
    </row>
    <row r="943" spans="1:3" hidden="1">
      <c r="A943" s="4" t="s">
        <v>938</v>
      </c>
      <c r="B943" s="10"/>
      <c r="C943">
        <v>-66.081301565142994</v>
      </c>
    </row>
    <row r="944" spans="1:3" hidden="1">
      <c r="A944" s="4" t="s">
        <v>939</v>
      </c>
      <c r="B944" s="10"/>
      <c r="C944">
        <v>-66.089440652874799</v>
      </c>
    </row>
    <row r="945" spans="1:3" hidden="1">
      <c r="A945" s="4" t="s">
        <v>940</v>
      </c>
      <c r="B945" s="10"/>
      <c r="C945">
        <v>-66.090473369008194</v>
      </c>
    </row>
    <row r="946" spans="1:3" hidden="1">
      <c r="A946" s="4" t="s">
        <v>941</v>
      </c>
      <c r="B946" s="10"/>
      <c r="C946">
        <v>-66.136032989095398</v>
      </c>
    </row>
    <row r="947" spans="1:3" hidden="1">
      <c r="A947" s="4" t="s">
        <v>942</v>
      </c>
      <c r="B947" s="10"/>
      <c r="C947">
        <v>-66.136936523150695</v>
      </c>
    </row>
    <row r="948" spans="1:3" hidden="1">
      <c r="A948" s="4" t="s">
        <v>943</v>
      </c>
      <c r="B948" s="10"/>
      <c r="C948">
        <v>-66.150543520053404</v>
      </c>
    </row>
    <row r="949" spans="1:3" hidden="1">
      <c r="A949" s="4" t="s">
        <v>944</v>
      </c>
      <c r="B949" s="10"/>
      <c r="C949">
        <v>-66.158536585365894</v>
      </c>
    </row>
    <row r="950" spans="1:3" hidden="1">
      <c r="A950" s="4" t="s">
        <v>945</v>
      </c>
      <c r="B950" s="10"/>
      <c r="C950">
        <v>-66.165413533834595</v>
      </c>
    </row>
    <row r="951" spans="1:3" hidden="1">
      <c r="A951" s="4" t="s">
        <v>946</v>
      </c>
      <c r="B951" s="10"/>
      <c r="C951">
        <v>-66.171488553830997</v>
      </c>
    </row>
    <row r="952" spans="1:3" hidden="1">
      <c r="A952" s="4" t="s">
        <v>947</v>
      </c>
      <c r="B952" s="10"/>
      <c r="C952">
        <v>-66.190446153789395</v>
      </c>
    </row>
    <row r="953" spans="1:3" hidden="1">
      <c r="A953" s="4" t="s">
        <v>948</v>
      </c>
      <c r="B953" s="10"/>
      <c r="C953">
        <v>-66.2068965517241</v>
      </c>
    </row>
    <row r="954" spans="1:3" hidden="1">
      <c r="A954" s="4" t="s">
        <v>949</v>
      </c>
      <c r="B954" s="10"/>
      <c r="C954">
        <v>-66.224022156454197</v>
      </c>
    </row>
    <row r="955" spans="1:3" hidden="1">
      <c r="A955" s="4" t="s">
        <v>950</v>
      </c>
      <c r="B955" s="10"/>
      <c r="C955">
        <v>-66.227657572906907</v>
      </c>
    </row>
    <row r="956" spans="1:3" hidden="1">
      <c r="A956" s="4" t="s">
        <v>951</v>
      </c>
      <c r="B956" s="10"/>
      <c r="C956">
        <v>-66.231924390472699</v>
      </c>
    </row>
    <row r="957" spans="1:3" hidden="1">
      <c r="A957" s="4" t="s">
        <v>952</v>
      </c>
      <c r="B957" s="10"/>
      <c r="C957">
        <v>-66.25</v>
      </c>
    </row>
    <row r="958" spans="1:3" hidden="1">
      <c r="A958" s="4" t="s">
        <v>953</v>
      </c>
      <c r="B958" s="10"/>
      <c r="C958">
        <v>-66.278675397567795</v>
      </c>
    </row>
    <row r="959" spans="1:3" hidden="1">
      <c r="A959" s="4" t="s">
        <v>954</v>
      </c>
      <c r="B959" s="10"/>
      <c r="C959">
        <v>-66.280218222445299</v>
      </c>
    </row>
    <row r="960" spans="1:3" hidden="1">
      <c r="A960" s="4" t="s">
        <v>955</v>
      </c>
      <c r="B960" s="10"/>
      <c r="C960">
        <v>-66.330488750969707</v>
      </c>
    </row>
    <row r="961" spans="1:3" hidden="1">
      <c r="A961" s="4" t="s">
        <v>956</v>
      </c>
      <c r="B961" s="10"/>
      <c r="C961">
        <v>-66.346153846153896</v>
      </c>
    </row>
    <row r="962" spans="1:3" hidden="1">
      <c r="A962" s="4" t="s">
        <v>957</v>
      </c>
      <c r="B962" s="10"/>
      <c r="C962">
        <v>-66.374719881081603</v>
      </c>
    </row>
    <row r="963" spans="1:3" hidden="1">
      <c r="A963" s="4" t="s">
        <v>958</v>
      </c>
      <c r="B963" s="10"/>
      <c r="C963">
        <v>-66.418698230921905</v>
      </c>
    </row>
    <row r="964" spans="1:3" hidden="1">
      <c r="A964" s="4" t="s">
        <v>959</v>
      </c>
      <c r="B964" s="10"/>
      <c r="C964">
        <v>-66.419437340153493</v>
      </c>
    </row>
    <row r="965" spans="1:3" hidden="1">
      <c r="A965" s="4" t="s">
        <v>960</v>
      </c>
      <c r="B965" s="10"/>
      <c r="C965">
        <v>-66.446826051112893</v>
      </c>
    </row>
    <row r="966" spans="1:3" hidden="1">
      <c r="A966" s="4" t="s">
        <v>961</v>
      </c>
      <c r="B966" s="10"/>
      <c r="C966">
        <v>-66.522678185745093</v>
      </c>
    </row>
    <row r="967" spans="1:3" hidden="1">
      <c r="A967" s="4" t="s">
        <v>962</v>
      </c>
      <c r="B967" s="10"/>
      <c r="C967">
        <v>-66.540404503329398</v>
      </c>
    </row>
    <row r="968" spans="1:3" hidden="1">
      <c r="A968" s="4" t="s">
        <v>963</v>
      </c>
      <c r="B968" s="10"/>
      <c r="C968">
        <v>-66.5769158126501</v>
      </c>
    </row>
    <row r="969" spans="1:3" hidden="1">
      <c r="A969" s="4" t="s">
        <v>964</v>
      </c>
      <c r="B969" s="10"/>
      <c r="C969">
        <v>-66.584219094232694</v>
      </c>
    </row>
    <row r="970" spans="1:3" hidden="1">
      <c r="A970" s="4" t="s">
        <v>965</v>
      </c>
      <c r="B970" s="10"/>
      <c r="C970">
        <v>-66.611819622153902</v>
      </c>
    </row>
    <row r="971" spans="1:3" hidden="1">
      <c r="A971" s="4" t="s">
        <v>966</v>
      </c>
      <c r="B971" s="10"/>
      <c r="C971">
        <v>-66.724741181972703</v>
      </c>
    </row>
    <row r="972" spans="1:3" hidden="1">
      <c r="A972" s="4" t="s">
        <v>967</v>
      </c>
      <c r="B972" s="10"/>
      <c r="C972">
        <v>-66.730038022813702</v>
      </c>
    </row>
    <row r="973" spans="1:3" hidden="1">
      <c r="A973" s="4" t="s">
        <v>968</v>
      </c>
      <c r="B973" s="10"/>
      <c r="C973">
        <v>-66.795366795366803</v>
      </c>
    </row>
    <row r="974" spans="1:3" hidden="1">
      <c r="A974" s="4" t="s">
        <v>969</v>
      </c>
      <c r="B974" s="10"/>
      <c r="C974">
        <v>-66.804189583164899</v>
      </c>
    </row>
    <row r="975" spans="1:3" hidden="1">
      <c r="A975" s="4" t="s">
        <v>970</v>
      </c>
      <c r="B975" s="10"/>
      <c r="C975">
        <v>-66.822794691647204</v>
      </c>
    </row>
    <row r="976" spans="1:3" hidden="1">
      <c r="A976" s="4" t="s">
        <v>971</v>
      </c>
      <c r="B976" s="10"/>
      <c r="C976">
        <v>-66.835201723791499</v>
      </c>
    </row>
    <row r="977" spans="1:3" hidden="1">
      <c r="A977" s="4" t="s">
        <v>972</v>
      </c>
      <c r="B977" s="10"/>
      <c r="C977">
        <v>-66.846725185685401</v>
      </c>
    </row>
    <row r="978" spans="1:3" hidden="1">
      <c r="A978" s="4" t="s">
        <v>973</v>
      </c>
      <c r="B978" s="10"/>
      <c r="C978">
        <v>-66.846997586170303</v>
      </c>
    </row>
    <row r="979" spans="1:3" hidden="1">
      <c r="A979" s="4" t="s">
        <v>974</v>
      </c>
      <c r="B979" s="10"/>
      <c r="C979">
        <v>-66.886328167367196</v>
      </c>
    </row>
    <row r="980" spans="1:3" hidden="1">
      <c r="A980" s="4" t="s">
        <v>975</v>
      </c>
      <c r="B980" s="10"/>
      <c r="C980">
        <v>-66.889952153110002</v>
      </c>
    </row>
    <row r="981" spans="1:3" hidden="1">
      <c r="A981" s="4" t="s">
        <v>976</v>
      </c>
      <c r="B981" s="10"/>
      <c r="C981">
        <v>-66.8908351800129</v>
      </c>
    </row>
    <row r="982" spans="1:3" hidden="1">
      <c r="A982" s="4" t="s">
        <v>977</v>
      </c>
      <c r="B982" s="10"/>
      <c r="C982">
        <v>-66.939546599496197</v>
      </c>
    </row>
    <row r="983" spans="1:3" hidden="1">
      <c r="A983" s="4" t="s">
        <v>978</v>
      </c>
      <c r="B983" s="10"/>
      <c r="C983">
        <v>-66.953199617956102</v>
      </c>
    </row>
    <row r="984" spans="1:3" hidden="1">
      <c r="A984" s="4" t="s">
        <v>979</v>
      </c>
      <c r="B984" s="10"/>
      <c r="C984">
        <v>-66.981769074949398</v>
      </c>
    </row>
    <row r="985" spans="1:3" hidden="1">
      <c r="A985" s="4" t="s">
        <v>980</v>
      </c>
      <c r="B985" s="10"/>
      <c r="C985">
        <v>-66.982922201138507</v>
      </c>
    </row>
    <row r="986" spans="1:3" hidden="1">
      <c r="A986" s="4" t="s">
        <v>981</v>
      </c>
      <c r="B986" s="10"/>
      <c r="C986">
        <v>-66.998919845825498</v>
      </c>
    </row>
    <row r="987" spans="1:3" hidden="1">
      <c r="A987" s="4" t="s">
        <v>982</v>
      </c>
      <c r="B987" s="10"/>
      <c r="C987">
        <v>-67.005585797549202</v>
      </c>
    </row>
    <row r="988" spans="1:3" hidden="1">
      <c r="A988" s="4" t="s">
        <v>983</v>
      </c>
      <c r="B988" s="10"/>
      <c r="C988">
        <v>-67.012280461799094</v>
      </c>
    </row>
    <row r="989" spans="1:3" hidden="1">
      <c r="A989" s="4" t="s">
        <v>984</v>
      </c>
      <c r="B989" s="10"/>
      <c r="C989">
        <v>-67.017162727279398</v>
      </c>
    </row>
    <row r="990" spans="1:3" hidden="1">
      <c r="A990" s="4" t="s">
        <v>985</v>
      </c>
      <c r="B990" s="10"/>
      <c r="C990">
        <v>-67.045208877745793</v>
      </c>
    </row>
    <row r="991" spans="1:3" hidden="1">
      <c r="A991" s="4" t="s">
        <v>986</v>
      </c>
      <c r="B991" s="10"/>
      <c r="C991">
        <v>-67.048346055979593</v>
      </c>
    </row>
    <row r="992" spans="1:3" hidden="1">
      <c r="A992" s="4" t="s">
        <v>987</v>
      </c>
      <c r="B992" s="10"/>
      <c r="C992">
        <v>-67.072956415995506</v>
      </c>
    </row>
    <row r="993" spans="1:3" hidden="1">
      <c r="A993" s="4" t="s">
        <v>988</v>
      </c>
      <c r="B993" s="10"/>
      <c r="C993">
        <v>-67.101627172797393</v>
      </c>
    </row>
    <row r="994" spans="1:3" hidden="1">
      <c r="A994" s="4" t="s">
        <v>989</v>
      </c>
      <c r="B994" s="10"/>
      <c r="C994">
        <v>-67.107790460674806</v>
      </c>
    </row>
    <row r="995" spans="1:3" hidden="1">
      <c r="A995" s="4" t="s">
        <v>990</v>
      </c>
      <c r="B995" s="10"/>
      <c r="C995">
        <v>-67.119820305418401</v>
      </c>
    </row>
    <row r="996" spans="1:3" hidden="1">
      <c r="A996" s="4" t="s">
        <v>991</v>
      </c>
      <c r="B996" s="10"/>
      <c r="C996">
        <v>-67.217630853994507</v>
      </c>
    </row>
    <row r="997" spans="1:3" hidden="1">
      <c r="A997" s="4" t="s">
        <v>992</v>
      </c>
      <c r="B997" s="10"/>
      <c r="C997">
        <v>-67.220359911361001</v>
      </c>
    </row>
    <row r="998" spans="1:3" hidden="1">
      <c r="A998" s="4" t="s">
        <v>993</v>
      </c>
      <c r="B998" s="10"/>
      <c r="C998">
        <v>-67.224577558481499</v>
      </c>
    </row>
    <row r="999" spans="1:3" hidden="1">
      <c r="A999" s="4" t="s">
        <v>994</v>
      </c>
      <c r="B999" s="10"/>
      <c r="C999">
        <v>-67.255674737534804</v>
      </c>
    </row>
    <row r="1000" spans="1:3" hidden="1">
      <c r="A1000" s="4" t="s">
        <v>995</v>
      </c>
      <c r="B1000" s="10"/>
      <c r="C1000">
        <v>-67.261206085054695</v>
      </c>
    </row>
    <row r="1001" spans="1:3" hidden="1">
      <c r="A1001" s="4" t="s">
        <v>996</v>
      </c>
      <c r="B1001" s="10"/>
      <c r="C1001">
        <v>-67.278759817775196</v>
      </c>
    </row>
    <row r="1002" spans="1:3" hidden="1">
      <c r="A1002" s="4" t="s">
        <v>997</v>
      </c>
      <c r="B1002" s="10"/>
      <c r="C1002">
        <v>-67.286245353159799</v>
      </c>
    </row>
    <row r="1003" spans="1:3" hidden="1">
      <c r="A1003" s="4" t="s">
        <v>998</v>
      </c>
      <c r="B1003" s="10"/>
      <c r="C1003">
        <v>-67.296420692928095</v>
      </c>
    </row>
    <row r="1004" spans="1:3" hidden="1">
      <c r="A1004" s="4" t="s">
        <v>999</v>
      </c>
      <c r="B1004" s="10"/>
      <c r="C1004">
        <v>-67.297669262679705</v>
      </c>
    </row>
    <row r="1005" spans="1:3" hidden="1">
      <c r="A1005" s="4" t="s">
        <v>1000</v>
      </c>
      <c r="B1005" s="10"/>
      <c r="C1005">
        <v>-67.309142182735599</v>
      </c>
    </row>
    <row r="1006" spans="1:3" hidden="1">
      <c r="A1006" s="4" t="s">
        <v>1001</v>
      </c>
      <c r="B1006" s="10"/>
      <c r="C1006">
        <v>-67.311250542104005</v>
      </c>
    </row>
    <row r="1007" spans="1:3" hidden="1">
      <c r="A1007" s="4" t="s">
        <v>1002</v>
      </c>
      <c r="B1007" s="10"/>
      <c r="C1007">
        <v>-67.342931937172807</v>
      </c>
    </row>
    <row r="1008" spans="1:3" hidden="1">
      <c r="A1008" s="4" t="s">
        <v>1003</v>
      </c>
      <c r="B1008" s="10"/>
      <c r="C1008">
        <v>-67.365368025252494</v>
      </c>
    </row>
    <row r="1009" spans="1:3" hidden="1">
      <c r="A1009" s="4" t="s">
        <v>1004</v>
      </c>
      <c r="B1009" s="10"/>
      <c r="C1009">
        <v>-67.388529630786294</v>
      </c>
    </row>
    <row r="1010" spans="1:3" hidden="1">
      <c r="A1010" s="4" t="s">
        <v>1005</v>
      </c>
      <c r="B1010" s="10"/>
      <c r="C1010">
        <v>-67.407568244198004</v>
      </c>
    </row>
    <row r="1011" spans="1:3" hidden="1">
      <c r="A1011" s="4" t="s">
        <v>1006</v>
      </c>
      <c r="B1011" s="10"/>
      <c r="C1011">
        <v>-67.417417417417397</v>
      </c>
    </row>
    <row r="1012" spans="1:3" hidden="1">
      <c r="A1012" s="4" t="s">
        <v>1007</v>
      </c>
      <c r="B1012" s="10"/>
      <c r="C1012">
        <v>-67.418546365914807</v>
      </c>
    </row>
    <row r="1013" spans="1:3" hidden="1">
      <c r="A1013" s="4" t="s">
        <v>1008</v>
      </c>
      <c r="B1013" s="10"/>
      <c r="C1013">
        <v>-67.5</v>
      </c>
    </row>
    <row r="1014" spans="1:3" hidden="1">
      <c r="A1014" s="4" t="s">
        <v>1009</v>
      </c>
      <c r="B1014" s="10"/>
      <c r="C1014">
        <v>-67.502943333240694</v>
      </c>
    </row>
    <row r="1015" spans="1:3" hidden="1">
      <c r="A1015" s="4" t="s">
        <v>1010</v>
      </c>
      <c r="B1015" s="10"/>
      <c r="C1015">
        <v>-67.536024453474894</v>
      </c>
    </row>
    <row r="1016" spans="1:3" hidden="1">
      <c r="A1016" s="4" t="s">
        <v>1011</v>
      </c>
      <c r="B1016" s="10"/>
      <c r="C1016">
        <v>-67.536889897843395</v>
      </c>
    </row>
    <row r="1017" spans="1:3" hidden="1">
      <c r="A1017" s="4" t="s">
        <v>1012</v>
      </c>
      <c r="B1017" s="10"/>
      <c r="C1017">
        <v>-67.605452550109106</v>
      </c>
    </row>
    <row r="1018" spans="1:3" hidden="1">
      <c r="A1018" s="4" t="s">
        <v>1013</v>
      </c>
      <c r="B1018" s="10"/>
      <c r="C1018">
        <v>-67.607726597325396</v>
      </c>
    </row>
    <row r="1019" spans="1:3" hidden="1">
      <c r="A1019" s="4" t="s">
        <v>1014</v>
      </c>
      <c r="B1019" s="10"/>
      <c r="C1019">
        <v>-67.704728950403705</v>
      </c>
    </row>
    <row r="1020" spans="1:3" hidden="1">
      <c r="A1020" s="4" t="s">
        <v>1015</v>
      </c>
      <c r="B1020" s="10"/>
      <c r="C1020">
        <v>-67.712459030104398</v>
      </c>
    </row>
    <row r="1021" spans="1:3" hidden="1">
      <c r="A1021" s="4" t="s">
        <v>1016</v>
      </c>
      <c r="B1021" s="10"/>
      <c r="C1021">
        <v>-67.723130499014204</v>
      </c>
    </row>
    <row r="1022" spans="1:3" hidden="1">
      <c r="A1022" s="4" t="s">
        <v>1017</v>
      </c>
      <c r="B1022" s="10"/>
      <c r="C1022">
        <v>-67.726949656079</v>
      </c>
    </row>
    <row r="1023" spans="1:3" hidden="1">
      <c r="A1023" s="4" t="s">
        <v>1018</v>
      </c>
      <c r="B1023" s="10"/>
      <c r="C1023">
        <v>-67.779517192154501</v>
      </c>
    </row>
    <row r="1024" spans="1:3" hidden="1">
      <c r="A1024" s="4" t="s">
        <v>1019</v>
      </c>
      <c r="B1024" s="10"/>
      <c r="C1024">
        <v>-67.796642083683494</v>
      </c>
    </row>
    <row r="1025" spans="1:3" hidden="1">
      <c r="A1025" s="4" t="s">
        <v>1020</v>
      </c>
      <c r="B1025" s="10"/>
      <c r="C1025">
        <v>-67.804185684098599</v>
      </c>
    </row>
    <row r="1026" spans="1:3" hidden="1">
      <c r="A1026" s="4" t="s">
        <v>1021</v>
      </c>
      <c r="B1026" s="10"/>
      <c r="C1026">
        <v>-67.820613690007903</v>
      </c>
    </row>
    <row r="1027" spans="1:3" hidden="1">
      <c r="A1027" s="4" t="s">
        <v>1022</v>
      </c>
      <c r="B1027" s="10"/>
      <c r="C1027">
        <v>-67.824773413897304</v>
      </c>
    </row>
    <row r="1028" spans="1:3" hidden="1">
      <c r="A1028" s="4" t="s">
        <v>1023</v>
      </c>
      <c r="B1028" s="10"/>
      <c r="C1028">
        <v>-67.839614609078495</v>
      </c>
    </row>
    <row r="1029" spans="1:3" hidden="1">
      <c r="A1029" s="4" t="s">
        <v>1024</v>
      </c>
      <c r="B1029" s="10"/>
      <c r="C1029">
        <v>-67.8678175105007</v>
      </c>
    </row>
    <row r="1030" spans="1:3" hidden="1">
      <c r="A1030" s="4" t="s">
        <v>1025</v>
      </c>
      <c r="B1030" s="10"/>
      <c r="C1030">
        <v>-67.903711133400193</v>
      </c>
    </row>
    <row r="1031" spans="1:3" hidden="1">
      <c r="A1031" s="4" t="s">
        <v>1026</v>
      </c>
      <c r="B1031" s="10"/>
      <c r="C1031">
        <v>-67.914238187451403</v>
      </c>
    </row>
    <row r="1032" spans="1:3" hidden="1">
      <c r="A1032" s="4" t="s">
        <v>1027</v>
      </c>
      <c r="B1032" s="10"/>
      <c r="C1032">
        <v>-67.918770620631406</v>
      </c>
    </row>
    <row r="1033" spans="1:3" hidden="1">
      <c r="A1033" s="4" t="s">
        <v>1028</v>
      </c>
      <c r="B1033" s="10"/>
      <c r="C1033">
        <v>-67.919075144508696</v>
      </c>
    </row>
    <row r="1034" spans="1:3" hidden="1">
      <c r="A1034" s="4" t="s">
        <v>1029</v>
      </c>
      <c r="B1034" s="10"/>
      <c r="C1034">
        <v>-67.930489731437603</v>
      </c>
    </row>
    <row r="1035" spans="1:3" hidden="1">
      <c r="A1035" s="4" t="s">
        <v>1030</v>
      </c>
      <c r="B1035" s="10"/>
      <c r="C1035">
        <v>-67.938021454112004</v>
      </c>
    </row>
    <row r="1036" spans="1:3" hidden="1">
      <c r="A1036" s="4" t="s">
        <v>1031</v>
      </c>
      <c r="B1036" s="10"/>
      <c r="C1036">
        <v>-67.957276368491307</v>
      </c>
    </row>
    <row r="1037" spans="1:3" hidden="1">
      <c r="A1037" s="4" t="s">
        <v>1032</v>
      </c>
      <c r="B1037" s="10"/>
      <c r="C1037">
        <v>-67.959962836443793</v>
      </c>
    </row>
    <row r="1038" spans="1:3" hidden="1">
      <c r="A1038" s="4" t="s">
        <v>1033</v>
      </c>
      <c r="B1038" s="10"/>
      <c r="C1038">
        <v>-67.969844266945103</v>
      </c>
    </row>
    <row r="1039" spans="1:3" hidden="1">
      <c r="A1039" s="4" t="s">
        <v>1034</v>
      </c>
      <c r="B1039" s="10"/>
      <c r="C1039">
        <v>-67.990766816232096</v>
      </c>
    </row>
    <row r="1040" spans="1:3" hidden="1">
      <c r="A1040" s="4" t="s">
        <v>1035</v>
      </c>
      <c r="B1040" s="10"/>
      <c r="C1040">
        <v>-68.018018018017997</v>
      </c>
    </row>
    <row r="1041" spans="1:3" hidden="1">
      <c r="A1041" s="4" t="s">
        <v>1036</v>
      </c>
      <c r="B1041" s="10"/>
      <c r="C1041">
        <v>-68.029653883139702</v>
      </c>
    </row>
    <row r="1042" spans="1:3" hidden="1">
      <c r="A1042" s="4" t="s">
        <v>1037</v>
      </c>
      <c r="B1042" s="10"/>
      <c r="C1042">
        <v>-68.051428749187096</v>
      </c>
    </row>
    <row r="1043" spans="1:3" hidden="1">
      <c r="A1043" s="4" t="s">
        <v>1038</v>
      </c>
      <c r="B1043" s="10"/>
      <c r="C1043">
        <v>-68.089258511758203</v>
      </c>
    </row>
    <row r="1044" spans="1:3" hidden="1">
      <c r="A1044" s="4" t="s">
        <v>1039</v>
      </c>
      <c r="B1044" s="10"/>
      <c r="C1044">
        <v>-68.108566581849004</v>
      </c>
    </row>
    <row r="1045" spans="1:3" hidden="1">
      <c r="A1045" s="4" t="s">
        <v>1040</v>
      </c>
      <c r="B1045" s="10"/>
      <c r="C1045">
        <v>-68.110236220472501</v>
      </c>
    </row>
    <row r="1046" spans="1:3" hidden="1">
      <c r="A1046" s="4" t="s">
        <v>1041</v>
      </c>
      <c r="B1046" s="10"/>
      <c r="C1046">
        <v>-68.133174791914399</v>
      </c>
    </row>
    <row r="1047" spans="1:3" hidden="1">
      <c r="A1047" s="4" t="s">
        <v>1042</v>
      </c>
      <c r="B1047" s="10"/>
      <c r="C1047">
        <v>-68.179148777938593</v>
      </c>
    </row>
    <row r="1048" spans="1:3" hidden="1">
      <c r="A1048" s="4" t="s">
        <v>1043</v>
      </c>
      <c r="B1048" s="10"/>
      <c r="C1048">
        <v>-68.202606250923097</v>
      </c>
    </row>
    <row r="1049" spans="1:3" hidden="1">
      <c r="A1049" s="4" t="s">
        <v>1044</v>
      </c>
      <c r="B1049" s="10"/>
      <c r="C1049">
        <v>-68.207024029574896</v>
      </c>
    </row>
    <row r="1050" spans="1:3" hidden="1">
      <c r="A1050" s="4" t="s">
        <v>1045</v>
      </c>
      <c r="B1050" s="10"/>
      <c r="C1050">
        <v>-68.234629849319603</v>
      </c>
    </row>
    <row r="1051" spans="1:3" hidden="1">
      <c r="A1051" s="4" t="s">
        <v>1046</v>
      </c>
      <c r="B1051" s="10"/>
      <c r="C1051">
        <v>-68.239782449299298</v>
      </c>
    </row>
    <row r="1052" spans="1:3" hidden="1">
      <c r="A1052" s="4" t="s">
        <v>1047</v>
      </c>
      <c r="B1052" s="10"/>
      <c r="C1052">
        <v>-68.310842252210307</v>
      </c>
    </row>
    <row r="1053" spans="1:3" hidden="1">
      <c r="A1053" s="4" t="s">
        <v>1048</v>
      </c>
      <c r="B1053" s="10"/>
      <c r="C1053">
        <v>-68.313829311199697</v>
      </c>
    </row>
    <row r="1054" spans="1:3" hidden="1">
      <c r="A1054" s="4" t="s">
        <v>1049</v>
      </c>
      <c r="B1054" s="10"/>
      <c r="C1054">
        <v>-68.324607329842905</v>
      </c>
    </row>
    <row r="1055" spans="1:3" hidden="1">
      <c r="A1055" s="4" t="s">
        <v>1050</v>
      </c>
      <c r="B1055" s="10"/>
      <c r="C1055">
        <v>-68.384611235788398</v>
      </c>
    </row>
    <row r="1056" spans="1:3" hidden="1">
      <c r="A1056" s="4" t="s">
        <v>1051</v>
      </c>
      <c r="B1056" s="10"/>
      <c r="C1056">
        <v>-68.418100333304395</v>
      </c>
    </row>
    <row r="1057" spans="1:3" hidden="1">
      <c r="A1057" s="4" t="s">
        <v>1052</v>
      </c>
      <c r="B1057" s="10"/>
      <c r="C1057">
        <v>-68.421052631578902</v>
      </c>
    </row>
    <row r="1058" spans="1:3" hidden="1">
      <c r="A1058" s="4" t="s">
        <v>1053</v>
      </c>
      <c r="B1058" s="10"/>
      <c r="C1058">
        <v>-68.458781362007201</v>
      </c>
    </row>
    <row r="1059" spans="1:3" hidden="1">
      <c r="A1059" s="4" t="s">
        <v>1054</v>
      </c>
      <c r="B1059" s="10"/>
      <c r="C1059">
        <v>-68.506584250960302</v>
      </c>
    </row>
    <row r="1060" spans="1:3" hidden="1">
      <c r="A1060" s="4" t="s">
        <v>1055</v>
      </c>
      <c r="B1060" s="10"/>
      <c r="C1060">
        <v>-68.515358361774702</v>
      </c>
    </row>
    <row r="1061" spans="1:3" hidden="1">
      <c r="A1061" s="4" t="s">
        <v>1056</v>
      </c>
      <c r="B1061" s="10"/>
      <c r="C1061">
        <v>-68.520279069767497</v>
      </c>
    </row>
    <row r="1062" spans="1:3" hidden="1">
      <c r="A1062" s="4" t="s">
        <v>1057</v>
      </c>
      <c r="B1062" s="10"/>
      <c r="C1062">
        <v>-68.522642910170703</v>
      </c>
    </row>
    <row r="1063" spans="1:3" hidden="1">
      <c r="A1063" s="4" t="s">
        <v>1058</v>
      </c>
      <c r="B1063" s="10"/>
      <c r="C1063">
        <v>-68.528720759569495</v>
      </c>
    </row>
    <row r="1064" spans="1:3" hidden="1">
      <c r="A1064" s="4" t="s">
        <v>1059</v>
      </c>
      <c r="B1064" s="10"/>
      <c r="C1064">
        <v>-68.555240793201094</v>
      </c>
    </row>
    <row r="1065" spans="1:3" hidden="1">
      <c r="A1065" s="4" t="s">
        <v>1060</v>
      </c>
      <c r="B1065" s="10"/>
      <c r="C1065">
        <v>-68.571428571428598</v>
      </c>
    </row>
    <row r="1066" spans="1:3" hidden="1">
      <c r="A1066" s="4" t="s">
        <v>1061</v>
      </c>
      <c r="B1066" s="10"/>
      <c r="C1066">
        <v>-68.632416787264802</v>
      </c>
    </row>
    <row r="1067" spans="1:3" hidden="1">
      <c r="A1067" s="4" t="s">
        <v>1062</v>
      </c>
      <c r="B1067" s="10"/>
      <c r="C1067">
        <v>-68.650052682676602</v>
      </c>
    </row>
    <row r="1068" spans="1:3" hidden="1">
      <c r="A1068" s="4" t="s">
        <v>1063</v>
      </c>
      <c r="B1068" s="10"/>
      <c r="C1068">
        <v>-68.716577540106996</v>
      </c>
    </row>
    <row r="1069" spans="1:3" hidden="1">
      <c r="A1069" s="4" t="s">
        <v>1064</v>
      </c>
      <c r="B1069" s="10"/>
      <c r="C1069">
        <v>-68.759124087591204</v>
      </c>
    </row>
    <row r="1070" spans="1:3" hidden="1">
      <c r="A1070" s="4" t="s">
        <v>1065</v>
      </c>
      <c r="B1070" s="10"/>
      <c r="C1070">
        <v>-68.785216110776503</v>
      </c>
    </row>
    <row r="1071" spans="1:3" hidden="1">
      <c r="A1071" s="4" t="s">
        <v>1066</v>
      </c>
      <c r="B1071" s="10"/>
      <c r="C1071">
        <v>-68.812209688122095</v>
      </c>
    </row>
    <row r="1072" spans="1:3" hidden="1">
      <c r="A1072" s="4" t="s">
        <v>1067</v>
      </c>
      <c r="B1072" s="10"/>
      <c r="C1072">
        <v>-68.863068825592407</v>
      </c>
    </row>
    <row r="1073" spans="1:3" hidden="1">
      <c r="A1073" s="4" t="s">
        <v>1068</v>
      </c>
      <c r="B1073" s="10"/>
      <c r="C1073">
        <v>-68.865740740740705</v>
      </c>
    </row>
    <row r="1074" spans="1:3" hidden="1">
      <c r="A1074" s="4" t="s">
        <v>1069</v>
      </c>
      <c r="B1074" s="10"/>
      <c r="C1074">
        <v>-68.872157213370201</v>
      </c>
    </row>
    <row r="1075" spans="1:3" hidden="1">
      <c r="A1075" s="4" t="s">
        <v>1070</v>
      </c>
      <c r="B1075" s="10"/>
      <c r="C1075">
        <v>-68.920881979495405</v>
      </c>
    </row>
    <row r="1076" spans="1:3" hidden="1">
      <c r="A1076" s="4" t="s">
        <v>1071</v>
      </c>
      <c r="B1076" s="10"/>
      <c r="C1076">
        <v>-68.936170212766001</v>
      </c>
    </row>
    <row r="1077" spans="1:3" hidden="1">
      <c r="A1077" s="4" t="s">
        <v>1072</v>
      </c>
      <c r="B1077" s="10"/>
      <c r="C1077">
        <v>-68.943829897798494</v>
      </c>
    </row>
    <row r="1078" spans="1:3" hidden="1">
      <c r="A1078" s="4" t="s">
        <v>1073</v>
      </c>
      <c r="B1078" s="10"/>
      <c r="C1078">
        <v>-68.968623789109699</v>
      </c>
    </row>
    <row r="1079" spans="1:3" hidden="1">
      <c r="A1079" s="4" t="s">
        <v>1074</v>
      </c>
      <c r="B1079" s="10"/>
      <c r="C1079">
        <v>-68.968968968968994</v>
      </c>
    </row>
    <row r="1080" spans="1:3" hidden="1">
      <c r="A1080" s="4" t="s">
        <v>1075</v>
      </c>
      <c r="B1080" s="10"/>
      <c r="C1080">
        <v>-68.995098039215705</v>
      </c>
    </row>
    <row r="1081" spans="1:3" hidden="1">
      <c r="A1081" s="4" t="s">
        <v>1076</v>
      </c>
      <c r="B1081" s="10"/>
      <c r="C1081">
        <v>-69.014226702967804</v>
      </c>
    </row>
    <row r="1082" spans="1:3" hidden="1">
      <c r="A1082" s="4" t="s">
        <v>1077</v>
      </c>
      <c r="B1082" s="10"/>
      <c r="C1082">
        <v>-69.049621530698104</v>
      </c>
    </row>
    <row r="1083" spans="1:3" hidden="1">
      <c r="A1083" s="4" t="s">
        <v>1078</v>
      </c>
      <c r="B1083" s="10"/>
      <c r="C1083">
        <v>-69.074943680920398</v>
      </c>
    </row>
    <row r="1084" spans="1:3" hidden="1">
      <c r="A1084" s="4" t="s">
        <v>1079</v>
      </c>
      <c r="B1084" s="10"/>
      <c r="C1084">
        <v>-69.122257053291506</v>
      </c>
    </row>
    <row r="1085" spans="1:3" hidden="1">
      <c r="A1085" s="4" t="s">
        <v>1080</v>
      </c>
      <c r="B1085" s="10"/>
      <c r="C1085">
        <v>-69.1675231243577</v>
      </c>
    </row>
    <row r="1086" spans="1:3" hidden="1">
      <c r="A1086" s="4" t="s">
        <v>1081</v>
      </c>
      <c r="B1086" s="10"/>
      <c r="C1086">
        <v>-69.2252716239378</v>
      </c>
    </row>
    <row r="1087" spans="1:3" hidden="1">
      <c r="A1087" s="4" t="s">
        <v>1082</v>
      </c>
      <c r="B1087" s="10"/>
      <c r="C1087">
        <v>-69.235294117647101</v>
      </c>
    </row>
    <row r="1088" spans="1:3" hidden="1">
      <c r="A1088" s="4" t="s">
        <v>1083</v>
      </c>
      <c r="B1088" s="10"/>
      <c r="C1088">
        <v>-69.246795386468307</v>
      </c>
    </row>
    <row r="1089" spans="1:3" hidden="1">
      <c r="A1089" s="4" t="s">
        <v>1084</v>
      </c>
      <c r="B1089" s="10"/>
      <c r="C1089">
        <v>-69.273301737756697</v>
      </c>
    </row>
    <row r="1090" spans="1:3" hidden="1">
      <c r="A1090" s="4" t="s">
        <v>1085</v>
      </c>
      <c r="B1090" s="10"/>
      <c r="C1090">
        <v>-69.297688728875698</v>
      </c>
    </row>
    <row r="1091" spans="1:3" hidden="1">
      <c r="A1091" s="4" t="s">
        <v>1086</v>
      </c>
      <c r="B1091" s="10"/>
      <c r="C1091">
        <v>-69.308088707394205</v>
      </c>
    </row>
    <row r="1092" spans="1:3" hidden="1">
      <c r="A1092" s="4" t="s">
        <v>1087</v>
      </c>
      <c r="B1092" s="10"/>
      <c r="C1092">
        <v>-69.322709163346602</v>
      </c>
    </row>
    <row r="1093" spans="1:3" hidden="1">
      <c r="A1093" s="4" t="s">
        <v>1088</v>
      </c>
      <c r="B1093" s="10"/>
      <c r="C1093">
        <v>-69.326357096141294</v>
      </c>
    </row>
    <row r="1094" spans="1:3" hidden="1">
      <c r="A1094" s="4" t="s">
        <v>1089</v>
      </c>
      <c r="B1094" s="10"/>
      <c r="C1094">
        <v>-69.3453708204854</v>
      </c>
    </row>
    <row r="1095" spans="1:3" hidden="1">
      <c r="A1095" s="4" t="s">
        <v>1090</v>
      </c>
      <c r="B1095" s="10"/>
      <c r="C1095">
        <v>-69.359506865258595</v>
      </c>
    </row>
    <row r="1096" spans="1:3" hidden="1">
      <c r="A1096" s="4" t="s">
        <v>1091</v>
      </c>
      <c r="B1096" s="10"/>
      <c r="C1096">
        <v>-69.361080169241802</v>
      </c>
    </row>
    <row r="1097" spans="1:3" hidden="1">
      <c r="A1097" s="4" t="s">
        <v>1092</v>
      </c>
      <c r="B1097" s="10"/>
      <c r="C1097">
        <v>-69.361702127659598</v>
      </c>
    </row>
    <row r="1098" spans="1:3" hidden="1">
      <c r="A1098" s="4" t="s">
        <v>1093</v>
      </c>
      <c r="B1098" s="10"/>
      <c r="C1098">
        <v>-69.435483870967701</v>
      </c>
    </row>
    <row r="1099" spans="1:3" hidden="1">
      <c r="A1099" s="4" t="s">
        <v>1094</v>
      </c>
      <c r="B1099" s="10"/>
      <c r="C1099">
        <v>-69.455252918287897</v>
      </c>
    </row>
    <row r="1100" spans="1:3" hidden="1">
      <c r="A1100" s="4" t="s">
        <v>1095</v>
      </c>
      <c r="B1100" s="10"/>
      <c r="C1100">
        <v>-69.469837638775303</v>
      </c>
    </row>
    <row r="1101" spans="1:3" hidden="1">
      <c r="A1101" s="4" t="s">
        <v>1096</v>
      </c>
      <c r="B1101" s="10"/>
      <c r="C1101">
        <v>-69.489099262929798</v>
      </c>
    </row>
    <row r="1102" spans="1:3" hidden="1">
      <c r="A1102" s="4" t="s">
        <v>1097</v>
      </c>
      <c r="B1102" s="10"/>
      <c r="C1102">
        <v>-69.501466275659794</v>
      </c>
    </row>
    <row r="1103" spans="1:3" hidden="1">
      <c r="A1103" s="4" t="s">
        <v>1098</v>
      </c>
      <c r="B1103" s="10"/>
      <c r="C1103">
        <v>-69.509803921568604</v>
      </c>
    </row>
    <row r="1104" spans="1:3" hidden="1">
      <c r="A1104" s="4" t="s">
        <v>1099</v>
      </c>
      <c r="B1104" s="10"/>
      <c r="C1104">
        <v>-69.560300873357804</v>
      </c>
    </row>
    <row r="1105" spans="1:3" hidden="1">
      <c r="A1105" s="4" t="s">
        <v>1100</v>
      </c>
      <c r="B1105" s="10"/>
      <c r="C1105">
        <v>-69.582575056708905</v>
      </c>
    </row>
    <row r="1106" spans="1:3" hidden="1">
      <c r="A1106" s="4" t="s">
        <v>1101</v>
      </c>
      <c r="B1106" s="10"/>
      <c r="C1106">
        <v>-69.596622403467904</v>
      </c>
    </row>
    <row r="1107" spans="1:3" hidden="1">
      <c r="A1107" s="4" t="s">
        <v>1102</v>
      </c>
      <c r="B1107" s="10"/>
      <c r="C1107">
        <v>-69.606986899563296</v>
      </c>
    </row>
    <row r="1108" spans="1:3" hidden="1">
      <c r="A1108" s="4" t="s">
        <v>1103</v>
      </c>
      <c r="B1108" s="10"/>
      <c r="C1108">
        <v>-69.615832363213002</v>
      </c>
    </row>
    <row r="1109" spans="1:3" hidden="1">
      <c r="A1109" s="4" t="s">
        <v>1104</v>
      </c>
      <c r="B1109" s="10"/>
      <c r="C1109">
        <v>-69.647954329210293</v>
      </c>
    </row>
    <row r="1110" spans="1:3" hidden="1">
      <c r="A1110" s="4" t="s">
        <v>1105</v>
      </c>
      <c r="B1110" s="10"/>
      <c r="C1110">
        <v>-69.651228210366</v>
      </c>
    </row>
    <row r="1111" spans="1:3" hidden="1">
      <c r="A1111" s="4" t="s">
        <v>1106</v>
      </c>
      <c r="B1111" s="10"/>
      <c r="C1111">
        <v>-69.691853102574896</v>
      </c>
    </row>
    <row r="1112" spans="1:3" hidden="1">
      <c r="A1112" s="4" t="s">
        <v>1107</v>
      </c>
      <c r="B1112" s="10"/>
      <c r="C1112">
        <v>-69.709982741264398</v>
      </c>
    </row>
    <row r="1113" spans="1:3" hidden="1">
      <c r="A1113" s="4" t="s">
        <v>1108</v>
      </c>
      <c r="B1113" s="10"/>
      <c r="C1113">
        <v>-69.719406009670195</v>
      </c>
    </row>
    <row r="1114" spans="1:3" hidden="1">
      <c r="A1114" s="4" t="s">
        <v>1109</v>
      </c>
      <c r="B1114" s="10"/>
      <c r="C1114">
        <v>-69.7280633331291</v>
      </c>
    </row>
    <row r="1115" spans="1:3" hidden="1">
      <c r="A1115" s="4" t="s">
        <v>1110</v>
      </c>
      <c r="B1115" s="10"/>
      <c r="C1115">
        <v>-69.739478957915793</v>
      </c>
    </row>
    <row r="1116" spans="1:3" hidden="1">
      <c r="A1116" s="4" t="s">
        <v>1111</v>
      </c>
      <c r="B1116" s="10"/>
      <c r="C1116">
        <v>-69.740259740259702</v>
      </c>
    </row>
    <row r="1117" spans="1:3" hidden="1">
      <c r="A1117" s="4" t="s">
        <v>1112</v>
      </c>
      <c r="B1117" s="10"/>
      <c r="C1117">
        <v>-69.753694581280797</v>
      </c>
    </row>
    <row r="1118" spans="1:3" hidden="1">
      <c r="A1118" s="4" t="s">
        <v>1113</v>
      </c>
      <c r="B1118" s="10"/>
      <c r="C1118">
        <v>-69.763513513513502</v>
      </c>
    </row>
    <row r="1119" spans="1:3" hidden="1">
      <c r="A1119" s="4" t="s">
        <v>1114</v>
      </c>
      <c r="B1119" s="10"/>
      <c r="C1119">
        <v>-69.790946054011897</v>
      </c>
    </row>
    <row r="1120" spans="1:3" hidden="1">
      <c r="A1120" s="4" t="s">
        <v>1115</v>
      </c>
      <c r="B1120" s="10"/>
      <c r="C1120">
        <v>-69.812855980471895</v>
      </c>
    </row>
    <row r="1121" spans="1:3" hidden="1">
      <c r="A1121" s="4" t="s">
        <v>1116</v>
      </c>
      <c r="B1121" s="10"/>
      <c r="C1121">
        <v>-69.815521628498701</v>
      </c>
    </row>
    <row r="1122" spans="1:3" hidden="1">
      <c r="A1122" s="4" t="s">
        <v>1117</v>
      </c>
      <c r="B1122" s="10"/>
      <c r="C1122">
        <v>-69.883282848209902</v>
      </c>
    </row>
    <row r="1123" spans="1:3" hidden="1">
      <c r="A1123" s="4" t="s">
        <v>1118</v>
      </c>
      <c r="B1123" s="10"/>
      <c r="C1123">
        <v>-69.901388600607206</v>
      </c>
    </row>
    <row r="1124" spans="1:3" hidden="1">
      <c r="A1124" s="4" t="s">
        <v>1119</v>
      </c>
      <c r="B1124" s="10"/>
      <c r="C1124">
        <v>-69.909502262443397</v>
      </c>
    </row>
    <row r="1125" spans="1:3" hidden="1">
      <c r="A1125" s="4" t="s">
        <v>1120</v>
      </c>
      <c r="B1125" s="10"/>
      <c r="C1125">
        <v>-69.910514541387002</v>
      </c>
    </row>
    <row r="1126" spans="1:3" hidden="1">
      <c r="A1126" s="4" t="s">
        <v>1121</v>
      </c>
      <c r="B1126" s="10"/>
      <c r="C1126">
        <v>-69.915699024158499</v>
      </c>
    </row>
    <row r="1127" spans="1:3" hidden="1">
      <c r="A1127" s="4" t="s">
        <v>1122</v>
      </c>
      <c r="B1127" s="10"/>
      <c r="C1127">
        <v>-70.000007615128297</v>
      </c>
    </row>
    <row r="1128" spans="1:3" hidden="1">
      <c r="A1128" s="4" t="s">
        <v>1123</v>
      </c>
      <c r="B1128" s="10"/>
      <c r="C1128">
        <v>-70.064874884152005</v>
      </c>
    </row>
    <row r="1129" spans="1:3" hidden="1">
      <c r="A1129" s="4" t="s">
        <v>1124</v>
      </c>
      <c r="B1129" s="10"/>
      <c r="C1129">
        <v>-70.085096950171305</v>
      </c>
    </row>
    <row r="1130" spans="1:3" hidden="1">
      <c r="A1130" s="4" t="s">
        <v>1125</v>
      </c>
      <c r="B1130" s="10"/>
      <c r="C1130">
        <v>-70.136683618472702</v>
      </c>
    </row>
    <row r="1131" spans="1:3" hidden="1">
      <c r="A1131" s="4" t="s">
        <v>1126</v>
      </c>
      <c r="B1131" s="10"/>
      <c r="C1131">
        <v>-70.175173985512203</v>
      </c>
    </row>
    <row r="1132" spans="1:3" hidden="1">
      <c r="A1132" s="4" t="s">
        <v>1127</v>
      </c>
      <c r="B1132" s="10"/>
      <c r="C1132">
        <v>-70.185158420046506</v>
      </c>
    </row>
    <row r="1133" spans="1:3" hidden="1">
      <c r="A1133" s="4" t="s">
        <v>1128</v>
      </c>
      <c r="B1133" s="10"/>
      <c r="C1133">
        <v>-70.209390862944204</v>
      </c>
    </row>
    <row r="1134" spans="1:3" hidden="1">
      <c r="A1134" s="4" t="s">
        <v>1129</v>
      </c>
      <c r="B1134" s="10"/>
      <c r="C1134">
        <v>-70.267131242741002</v>
      </c>
    </row>
    <row r="1135" spans="1:3" hidden="1">
      <c r="A1135" s="4" t="s">
        <v>1130</v>
      </c>
      <c r="B1135" s="10"/>
      <c r="C1135">
        <v>-70.291262135922295</v>
      </c>
    </row>
    <row r="1136" spans="1:3" hidden="1">
      <c r="A1136" s="4" t="s">
        <v>1131</v>
      </c>
      <c r="B1136" s="10"/>
      <c r="C1136">
        <v>-70.326454177989802</v>
      </c>
    </row>
    <row r="1137" spans="1:3" hidden="1">
      <c r="A1137" s="4" t="s">
        <v>1132</v>
      </c>
      <c r="B1137" s="10"/>
      <c r="C1137">
        <v>-70.327979638544804</v>
      </c>
    </row>
    <row r="1138" spans="1:3" hidden="1">
      <c r="A1138" s="4" t="s">
        <v>1133</v>
      </c>
      <c r="B1138" s="10"/>
      <c r="C1138">
        <v>-70.374810039184794</v>
      </c>
    </row>
    <row r="1139" spans="1:3" hidden="1">
      <c r="A1139" s="4" t="s">
        <v>1134</v>
      </c>
      <c r="B1139" s="10"/>
      <c r="C1139">
        <v>-70.403587443946194</v>
      </c>
    </row>
    <row r="1140" spans="1:3" hidden="1">
      <c r="A1140" s="4" t="s">
        <v>1135</v>
      </c>
      <c r="B1140" s="10"/>
      <c r="C1140">
        <v>-70.413436692506494</v>
      </c>
    </row>
    <row r="1141" spans="1:3" hidden="1">
      <c r="A1141" s="4" t="s">
        <v>1136</v>
      </c>
      <c r="B1141" s="10"/>
      <c r="C1141">
        <v>-70.417608894931703</v>
      </c>
    </row>
    <row r="1142" spans="1:3" hidden="1">
      <c r="A1142" s="4" t="s">
        <v>1137</v>
      </c>
      <c r="B1142" s="10"/>
      <c r="C1142">
        <v>-70.418470418470406</v>
      </c>
    </row>
    <row r="1143" spans="1:3" hidden="1">
      <c r="A1143" s="4" t="s">
        <v>1138</v>
      </c>
      <c r="B1143" s="10"/>
      <c r="C1143">
        <v>-70.433145009416194</v>
      </c>
    </row>
    <row r="1144" spans="1:3" hidden="1">
      <c r="A1144" s="4" t="s">
        <v>1139</v>
      </c>
      <c r="B1144" s="10"/>
      <c r="C1144">
        <v>-70.439511812671199</v>
      </c>
    </row>
    <row r="1145" spans="1:3" hidden="1">
      <c r="A1145" s="4" t="s">
        <v>1140</v>
      </c>
      <c r="B1145" s="10"/>
      <c r="C1145">
        <v>-70.507308684436794</v>
      </c>
    </row>
    <row r="1146" spans="1:3" hidden="1">
      <c r="A1146" s="4" t="s">
        <v>1141</v>
      </c>
      <c r="B1146" s="10"/>
      <c r="C1146">
        <v>-70.509667835857002</v>
      </c>
    </row>
    <row r="1147" spans="1:3" hidden="1">
      <c r="A1147" s="4" t="s">
        <v>1142</v>
      </c>
      <c r="B1147" s="10"/>
      <c r="C1147">
        <v>-70.529606937799002</v>
      </c>
    </row>
    <row r="1148" spans="1:3" hidden="1">
      <c r="A1148" s="4" t="s">
        <v>1143</v>
      </c>
      <c r="B1148" s="10"/>
      <c r="C1148">
        <v>-70.616317483878305</v>
      </c>
    </row>
    <row r="1149" spans="1:3" hidden="1">
      <c r="A1149" s="4" t="s">
        <v>1144</v>
      </c>
      <c r="B1149" s="10"/>
      <c r="C1149">
        <v>-70.625610948191607</v>
      </c>
    </row>
    <row r="1150" spans="1:3" hidden="1">
      <c r="A1150" s="4" t="s">
        <v>1145</v>
      </c>
      <c r="B1150" s="10"/>
      <c r="C1150">
        <v>-70.668425681618302</v>
      </c>
    </row>
    <row r="1151" spans="1:3" hidden="1">
      <c r="A1151" s="4" t="s">
        <v>1146</v>
      </c>
      <c r="B1151" s="10"/>
      <c r="C1151">
        <v>-70.673486786018799</v>
      </c>
    </row>
    <row r="1152" spans="1:3" hidden="1">
      <c r="A1152" s="4" t="s">
        <v>1147</v>
      </c>
      <c r="B1152" s="10"/>
      <c r="C1152">
        <v>-70.683818551117099</v>
      </c>
    </row>
    <row r="1153" spans="1:3" hidden="1">
      <c r="A1153" s="4" t="s">
        <v>1148</v>
      </c>
      <c r="B1153" s="10"/>
      <c r="C1153">
        <v>-70.707070707070699</v>
      </c>
    </row>
    <row r="1154" spans="1:3" hidden="1">
      <c r="A1154" s="4" t="s">
        <v>1149</v>
      </c>
      <c r="B1154" s="10"/>
      <c r="C1154">
        <v>-70.747495518509197</v>
      </c>
    </row>
    <row r="1155" spans="1:3" hidden="1">
      <c r="A1155" s="4" t="s">
        <v>1150</v>
      </c>
      <c r="B1155" s="10"/>
      <c r="C1155">
        <v>-70.760233918128705</v>
      </c>
    </row>
    <row r="1156" spans="1:3" hidden="1">
      <c r="A1156" s="4" t="s">
        <v>1151</v>
      </c>
      <c r="B1156" s="10"/>
      <c r="C1156">
        <v>-70.848225917270895</v>
      </c>
    </row>
    <row r="1157" spans="1:3" hidden="1">
      <c r="A1157" s="4" t="s">
        <v>1152</v>
      </c>
      <c r="B1157" s="10"/>
      <c r="C1157">
        <v>-70.867052023121403</v>
      </c>
    </row>
    <row r="1158" spans="1:3" hidden="1">
      <c r="A1158" s="4" t="s">
        <v>1153</v>
      </c>
      <c r="B1158" s="10"/>
      <c r="C1158">
        <v>-70.901938542557204</v>
      </c>
    </row>
    <row r="1159" spans="1:3" hidden="1">
      <c r="A1159" s="4" t="s">
        <v>1154</v>
      </c>
      <c r="B1159" s="10"/>
      <c r="C1159">
        <v>-70.931757296254204</v>
      </c>
    </row>
    <row r="1160" spans="1:3" hidden="1">
      <c r="A1160" s="4" t="s">
        <v>1155</v>
      </c>
      <c r="B1160" s="10"/>
      <c r="C1160">
        <v>-70.9616381676516</v>
      </c>
    </row>
    <row r="1161" spans="1:3" hidden="1">
      <c r="A1161" s="4" t="s">
        <v>1156</v>
      </c>
      <c r="B1161" s="10"/>
      <c r="C1161">
        <v>-70.977011494252906</v>
      </c>
    </row>
    <row r="1162" spans="1:3" hidden="1">
      <c r="A1162" s="4" t="s">
        <v>1157</v>
      </c>
      <c r="B1162" s="10"/>
      <c r="C1162">
        <v>-70.99609375</v>
      </c>
    </row>
    <row r="1163" spans="1:3" hidden="1">
      <c r="A1163" s="4" t="s">
        <v>1158</v>
      </c>
      <c r="B1163" s="10"/>
      <c r="C1163">
        <v>-71.004432296989904</v>
      </c>
    </row>
    <row r="1164" spans="1:3" hidden="1">
      <c r="A1164" s="4" t="s">
        <v>1159</v>
      </c>
      <c r="B1164" s="10"/>
      <c r="C1164">
        <v>-71.028064370818896</v>
      </c>
    </row>
    <row r="1165" spans="1:3" hidden="1">
      <c r="A1165" s="4" t="s">
        <v>1160</v>
      </c>
      <c r="B1165" s="10"/>
      <c r="C1165">
        <v>-71.031746031745996</v>
      </c>
    </row>
    <row r="1166" spans="1:3" hidden="1">
      <c r="A1166" s="4" t="s">
        <v>1161</v>
      </c>
      <c r="B1166" s="10"/>
      <c r="C1166">
        <v>-71.036695863318897</v>
      </c>
    </row>
    <row r="1167" spans="1:3" hidden="1">
      <c r="A1167" s="4" t="s">
        <v>1162</v>
      </c>
      <c r="B1167" s="10"/>
      <c r="C1167">
        <v>-71.067644661776697</v>
      </c>
    </row>
    <row r="1168" spans="1:3" hidden="1">
      <c r="A1168" s="4" t="s">
        <v>1163</v>
      </c>
      <c r="B1168" s="10"/>
      <c r="C1168">
        <v>-71.069966723172399</v>
      </c>
    </row>
    <row r="1169" spans="1:3" hidden="1">
      <c r="A1169" s="4" t="s">
        <v>1164</v>
      </c>
      <c r="B1169" s="10"/>
      <c r="C1169">
        <v>-71.080139372822302</v>
      </c>
    </row>
    <row r="1170" spans="1:3" hidden="1">
      <c r="A1170" s="4" t="s">
        <v>1165</v>
      </c>
      <c r="B1170" s="10"/>
      <c r="C1170">
        <v>-71.102235029258196</v>
      </c>
    </row>
    <row r="1171" spans="1:3" hidden="1">
      <c r="A1171" s="4" t="s">
        <v>1166</v>
      </c>
      <c r="B1171" s="10"/>
      <c r="C1171">
        <v>-71.111125682872796</v>
      </c>
    </row>
    <row r="1172" spans="1:3" hidden="1">
      <c r="A1172" s="4" t="s">
        <v>1167</v>
      </c>
      <c r="B1172" s="10"/>
      <c r="C1172">
        <v>-71.117227527623498</v>
      </c>
    </row>
    <row r="1173" spans="1:3" hidden="1">
      <c r="A1173" s="4" t="s">
        <v>1168</v>
      </c>
      <c r="B1173" s="10"/>
      <c r="C1173">
        <v>-71.147417805466205</v>
      </c>
    </row>
    <row r="1174" spans="1:3" hidden="1">
      <c r="A1174" s="4" t="s">
        <v>1169</v>
      </c>
      <c r="B1174" s="10"/>
      <c r="C1174">
        <v>-71.162999080565399</v>
      </c>
    </row>
    <row r="1175" spans="1:3" hidden="1">
      <c r="A1175" s="4" t="s">
        <v>1170</v>
      </c>
      <c r="B1175" s="10"/>
      <c r="C1175">
        <v>-71.195184866724006</v>
      </c>
    </row>
    <row r="1176" spans="1:3" hidden="1">
      <c r="A1176" s="4" t="s">
        <v>1171</v>
      </c>
      <c r="B1176" s="10"/>
      <c r="C1176">
        <v>-71.255057757455205</v>
      </c>
    </row>
    <row r="1177" spans="1:3" hidden="1">
      <c r="A1177" s="4" t="s">
        <v>1172</v>
      </c>
      <c r="B1177" s="10"/>
      <c r="C1177">
        <v>-71.283591048201899</v>
      </c>
    </row>
    <row r="1178" spans="1:3" hidden="1">
      <c r="A1178" s="4" t="s">
        <v>1173</v>
      </c>
      <c r="B1178" s="10"/>
      <c r="C1178">
        <v>-71.320700497818095</v>
      </c>
    </row>
    <row r="1179" spans="1:3" hidden="1">
      <c r="A1179" s="4" t="s">
        <v>1174</v>
      </c>
      <c r="B1179" s="10"/>
      <c r="C1179">
        <v>-71.321695760598502</v>
      </c>
    </row>
    <row r="1180" spans="1:3" hidden="1">
      <c r="A1180" s="4" t="s">
        <v>1175</v>
      </c>
      <c r="B1180" s="10"/>
      <c r="C1180">
        <v>-71.370499419279895</v>
      </c>
    </row>
    <row r="1181" spans="1:3" hidden="1">
      <c r="A1181" s="4" t="s">
        <v>1176</v>
      </c>
      <c r="B1181" s="10"/>
      <c r="C1181">
        <v>-71.393909342459494</v>
      </c>
    </row>
    <row r="1182" spans="1:3" hidden="1">
      <c r="A1182" s="4" t="s">
        <v>1177</v>
      </c>
      <c r="B1182" s="10"/>
      <c r="C1182">
        <v>-71.419059619777499</v>
      </c>
    </row>
    <row r="1183" spans="1:3" hidden="1">
      <c r="A1183" s="4" t="s">
        <v>1178</v>
      </c>
      <c r="B1183" s="10"/>
      <c r="C1183">
        <v>-71.430825808767807</v>
      </c>
    </row>
    <row r="1184" spans="1:3" hidden="1">
      <c r="A1184" s="4" t="s">
        <v>1179</v>
      </c>
      <c r="B1184" s="10"/>
      <c r="C1184">
        <v>-71.431425744977602</v>
      </c>
    </row>
    <row r="1185" spans="1:3" hidden="1">
      <c r="A1185" s="4" t="s">
        <v>1180</v>
      </c>
      <c r="B1185" s="10"/>
      <c r="C1185">
        <v>-71.470878578479798</v>
      </c>
    </row>
    <row r="1186" spans="1:3" hidden="1">
      <c r="A1186" s="4" t="s">
        <v>1181</v>
      </c>
      <c r="B1186" s="10"/>
      <c r="C1186">
        <v>-71.470933875337295</v>
      </c>
    </row>
    <row r="1187" spans="1:3" hidden="1">
      <c r="A1187" s="4" t="s">
        <v>1182</v>
      </c>
      <c r="B1187" s="10"/>
      <c r="C1187">
        <v>-71.571524691055799</v>
      </c>
    </row>
    <row r="1188" spans="1:3" hidden="1">
      <c r="A1188" s="4" t="s">
        <v>1183</v>
      </c>
      <c r="B1188" s="10"/>
      <c r="C1188">
        <v>-71.609756097561004</v>
      </c>
    </row>
    <row r="1189" spans="1:3" hidden="1">
      <c r="A1189" s="4" t="s">
        <v>1184</v>
      </c>
      <c r="B1189" s="10"/>
      <c r="C1189">
        <v>-71.674074359645999</v>
      </c>
    </row>
    <row r="1190" spans="1:3" hidden="1">
      <c r="A1190" s="4" t="s">
        <v>1185</v>
      </c>
      <c r="B1190" s="10"/>
      <c r="C1190">
        <v>-71.675574306978802</v>
      </c>
    </row>
    <row r="1191" spans="1:3" hidden="1">
      <c r="A1191" s="4" t="s">
        <v>1186</v>
      </c>
      <c r="B1191" s="10"/>
      <c r="C1191">
        <v>-71.688939023280795</v>
      </c>
    </row>
    <row r="1192" spans="1:3" hidden="1">
      <c r="A1192" s="4" t="s">
        <v>1187</v>
      </c>
      <c r="B1192" s="10"/>
      <c r="C1192">
        <v>-71.703932151117996</v>
      </c>
    </row>
    <row r="1193" spans="1:3" hidden="1">
      <c r="A1193" s="4" t="s">
        <v>1188</v>
      </c>
      <c r="B1193" s="10"/>
      <c r="C1193">
        <v>-71.713810316139799</v>
      </c>
    </row>
    <row r="1194" spans="1:3" hidden="1">
      <c r="A1194" s="4" t="s">
        <v>1189</v>
      </c>
      <c r="B1194" s="10"/>
      <c r="C1194">
        <v>-71.7143486804475</v>
      </c>
    </row>
    <row r="1195" spans="1:3" hidden="1">
      <c r="A1195" s="4" t="s">
        <v>1190</v>
      </c>
      <c r="B1195" s="10"/>
      <c r="C1195">
        <v>-71.717650894077096</v>
      </c>
    </row>
    <row r="1196" spans="1:3" hidden="1">
      <c r="A1196" s="4" t="s">
        <v>1191</v>
      </c>
      <c r="B1196" s="10"/>
      <c r="C1196">
        <v>-71.766852482857104</v>
      </c>
    </row>
    <row r="1197" spans="1:3" hidden="1">
      <c r="A1197" s="4" t="s">
        <v>1192</v>
      </c>
      <c r="B1197" s="10"/>
      <c r="C1197">
        <v>-71.827629289495206</v>
      </c>
    </row>
    <row r="1198" spans="1:3" hidden="1">
      <c r="A1198" s="4" t="s">
        <v>1193</v>
      </c>
      <c r="B1198" s="10"/>
      <c r="C1198">
        <v>-71.832856384702495</v>
      </c>
    </row>
    <row r="1199" spans="1:3" hidden="1">
      <c r="A1199" s="4" t="s">
        <v>1194</v>
      </c>
      <c r="B1199" s="10"/>
      <c r="C1199">
        <v>-71.854663774403505</v>
      </c>
    </row>
    <row r="1200" spans="1:3" hidden="1">
      <c r="A1200" s="4" t="s">
        <v>1195</v>
      </c>
      <c r="B1200" s="10"/>
      <c r="C1200">
        <v>-71.896383315045597</v>
      </c>
    </row>
    <row r="1201" spans="1:3" hidden="1">
      <c r="A1201" s="4" t="s">
        <v>1196</v>
      </c>
      <c r="B1201" s="10"/>
      <c r="C1201">
        <v>-71.900826446281002</v>
      </c>
    </row>
    <row r="1202" spans="1:3" hidden="1">
      <c r="A1202" s="4" t="s">
        <v>1197</v>
      </c>
      <c r="B1202" s="10"/>
      <c r="C1202">
        <v>-71.907156996466398</v>
      </c>
    </row>
    <row r="1203" spans="1:3" hidden="1">
      <c r="A1203" s="4" t="s">
        <v>1198</v>
      </c>
      <c r="B1203" s="10"/>
      <c r="C1203">
        <v>-71.907894736842096</v>
      </c>
    </row>
    <row r="1204" spans="1:3" hidden="1">
      <c r="A1204" s="4" t="s">
        <v>1199</v>
      </c>
      <c r="B1204" s="10"/>
      <c r="C1204">
        <v>-71.924629974422203</v>
      </c>
    </row>
    <row r="1205" spans="1:3" hidden="1">
      <c r="A1205" s="4" t="s">
        <v>1200</v>
      </c>
      <c r="B1205" s="10"/>
      <c r="C1205">
        <v>-71.964285714285694</v>
      </c>
    </row>
    <row r="1206" spans="1:3" hidden="1">
      <c r="A1206" s="4" t="s">
        <v>1201</v>
      </c>
      <c r="B1206" s="10"/>
      <c r="C1206">
        <v>-71.991911021233605</v>
      </c>
    </row>
    <row r="1207" spans="1:3" hidden="1">
      <c r="A1207" s="4" t="s">
        <v>1202</v>
      </c>
      <c r="B1207" s="10"/>
      <c r="C1207">
        <v>-71.997939542185094</v>
      </c>
    </row>
    <row r="1208" spans="1:3" hidden="1">
      <c r="A1208" s="4" t="s">
        <v>1203</v>
      </c>
      <c r="B1208" s="10"/>
      <c r="C1208">
        <v>-72.036823935558104</v>
      </c>
    </row>
    <row r="1209" spans="1:3" hidden="1">
      <c r="A1209" s="4" t="s">
        <v>1204</v>
      </c>
      <c r="B1209" s="10"/>
      <c r="C1209">
        <v>-72.142857142857196</v>
      </c>
    </row>
    <row r="1210" spans="1:3" hidden="1">
      <c r="A1210" s="4" t="s">
        <v>1205</v>
      </c>
      <c r="B1210" s="10"/>
      <c r="C1210">
        <v>-72.151898734177195</v>
      </c>
    </row>
    <row r="1211" spans="1:3" hidden="1">
      <c r="A1211" s="4" t="s">
        <v>1206</v>
      </c>
      <c r="B1211" s="10"/>
      <c r="C1211">
        <v>-72.155688622754496</v>
      </c>
    </row>
    <row r="1212" spans="1:3" hidden="1">
      <c r="A1212" s="4" t="s">
        <v>1207</v>
      </c>
      <c r="B1212" s="10"/>
      <c r="C1212">
        <v>-72.155926809864795</v>
      </c>
    </row>
    <row r="1213" spans="1:3" hidden="1">
      <c r="A1213" s="4" t="s">
        <v>1208</v>
      </c>
      <c r="B1213" s="10"/>
      <c r="C1213">
        <v>-72.205208158552097</v>
      </c>
    </row>
    <row r="1214" spans="1:3" hidden="1">
      <c r="A1214" s="4" t="s">
        <v>1209</v>
      </c>
      <c r="B1214" s="10"/>
      <c r="C1214">
        <v>-72.264291017074996</v>
      </c>
    </row>
    <row r="1215" spans="1:3" hidden="1">
      <c r="A1215" s="4" t="s">
        <v>1210</v>
      </c>
      <c r="B1215" s="10"/>
      <c r="C1215">
        <v>-72.372159090909093</v>
      </c>
    </row>
    <row r="1216" spans="1:3" hidden="1">
      <c r="A1216" s="4" t="s">
        <v>1211</v>
      </c>
      <c r="B1216" s="10"/>
      <c r="C1216">
        <v>-72.407271164562403</v>
      </c>
    </row>
    <row r="1217" spans="1:3" hidden="1">
      <c r="A1217" s="4" t="s">
        <v>1212</v>
      </c>
      <c r="B1217" s="10"/>
      <c r="C1217">
        <v>-72.438292288517104</v>
      </c>
    </row>
    <row r="1218" spans="1:3" hidden="1">
      <c r="A1218" s="4" t="s">
        <v>1213</v>
      </c>
      <c r="B1218" s="10"/>
      <c r="C1218">
        <v>-72.442161975791606</v>
      </c>
    </row>
    <row r="1219" spans="1:3" hidden="1">
      <c r="A1219" s="4" t="s">
        <v>1214</v>
      </c>
      <c r="B1219" s="10"/>
      <c r="C1219">
        <v>-72.500004408778096</v>
      </c>
    </row>
    <row r="1220" spans="1:3" hidden="1">
      <c r="A1220" s="4" t="s">
        <v>1215</v>
      </c>
      <c r="B1220" s="10"/>
      <c r="C1220">
        <v>-72.567463642599193</v>
      </c>
    </row>
    <row r="1221" spans="1:3" hidden="1">
      <c r="A1221" s="4" t="s">
        <v>1216</v>
      </c>
      <c r="B1221" s="10"/>
      <c r="C1221">
        <v>-72.5768516252121</v>
      </c>
    </row>
    <row r="1222" spans="1:3" hidden="1">
      <c r="A1222" s="4" t="s">
        <v>1217</v>
      </c>
      <c r="B1222" s="10"/>
      <c r="C1222">
        <v>-72.589792060491504</v>
      </c>
    </row>
    <row r="1223" spans="1:3" hidden="1">
      <c r="A1223" s="4" t="s">
        <v>1218</v>
      </c>
      <c r="B1223" s="10"/>
      <c r="C1223">
        <v>-72.595805517209698</v>
      </c>
    </row>
    <row r="1224" spans="1:3" hidden="1">
      <c r="A1224" s="4" t="s">
        <v>1219</v>
      </c>
      <c r="B1224" s="10"/>
      <c r="C1224">
        <v>-72.608340147179106</v>
      </c>
    </row>
    <row r="1225" spans="1:3" hidden="1">
      <c r="A1225" s="4" t="s">
        <v>1220</v>
      </c>
      <c r="B1225" s="10"/>
      <c r="C1225">
        <v>-72.626674432149102</v>
      </c>
    </row>
    <row r="1226" spans="1:3" hidden="1">
      <c r="A1226" s="4" t="s">
        <v>1221</v>
      </c>
      <c r="B1226" s="10"/>
      <c r="C1226">
        <v>-72.637879435656302</v>
      </c>
    </row>
    <row r="1227" spans="1:3" hidden="1">
      <c r="A1227" s="4" t="s">
        <v>1222</v>
      </c>
      <c r="B1227" s="10"/>
      <c r="C1227">
        <v>-72.669683257918607</v>
      </c>
    </row>
    <row r="1228" spans="1:3" hidden="1">
      <c r="A1228" s="4" t="s">
        <v>1223</v>
      </c>
      <c r="B1228" s="10"/>
      <c r="C1228">
        <v>-72.694197825081005</v>
      </c>
    </row>
    <row r="1229" spans="1:3" hidden="1">
      <c r="A1229" s="4" t="s">
        <v>1224</v>
      </c>
      <c r="B1229" s="10"/>
      <c r="C1229">
        <v>-72.716760089786007</v>
      </c>
    </row>
    <row r="1230" spans="1:3" hidden="1">
      <c r="A1230" s="4" t="s">
        <v>1225</v>
      </c>
      <c r="B1230" s="10"/>
      <c r="C1230">
        <v>-72.731727191927703</v>
      </c>
    </row>
    <row r="1231" spans="1:3" hidden="1">
      <c r="A1231" s="4" t="s">
        <v>1226</v>
      </c>
      <c r="B1231" s="10"/>
      <c r="C1231">
        <v>-72.738772591744393</v>
      </c>
    </row>
    <row r="1232" spans="1:3" hidden="1">
      <c r="A1232" s="4" t="s">
        <v>1227</v>
      </c>
      <c r="B1232" s="10"/>
      <c r="C1232">
        <v>-72.757123228206297</v>
      </c>
    </row>
    <row r="1233" spans="1:3" hidden="1">
      <c r="A1233" s="4" t="s">
        <v>1228</v>
      </c>
      <c r="B1233" s="10"/>
      <c r="C1233">
        <v>-72.791037806823994</v>
      </c>
    </row>
    <row r="1234" spans="1:3" hidden="1">
      <c r="A1234" s="4" t="s">
        <v>1229</v>
      </c>
      <c r="B1234" s="10"/>
      <c r="C1234">
        <v>-72.806381331436199</v>
      </c>
    </row>
    <row r="1235" spans="1:3" hidden="1">
      <c r="A1235" s="4" t="s">
        <v>1230</v>
      </c>
      <c r="B1235" s="10"/>
      <c r="C1235">
        <v>-72.859910929372305</v>
      </c>
    </row>
    <row r="1236" spans="1:3" hidden="1">
      <c r="A1236" s="4" t="s">
        <v>1231</v>
      </c>
      <c r="B1236" s="10"/>
      <c r="C1236">
        <v>-72.892938496583099</v>
      </c>
    </row>
    <row r="1237" spans="1:3" hidden="1">
      <c r="A1237" s="4" t="s">
        <v>1232</v>
      </c>
      <c r="B1237" s="10"/>
      <c r="C1237">
        <v>-72.900763358778605</v>
      </c>
    </row>
    <row r="1238" spans="1:3" hidden="1">
      <c r="A1238" s="4" t="s">
        <v>1233</v>
      </c>
      <c r="B1238" s="10"/>
      <c r="C1238">
        <v>-72.929714683368104</v>
      </c>
    </row>
    <row r="1239" spans="1:3" hidden="1">
      <c r="A1239" s="4" t="s">
        <v>1234</v>
      </c>
      <c r="B1239" s="10"/>
      <c r="C1239">
        <v>-72.950384523657704</v>
      </c>
    </row>
    <row r="1240" spans="1:3" hidden="1">
      <c r="A1240" s="4" t="s">
        <v>1235</v>
      </c>
      <c r="B1240" s="10"/>
      <c r="C1240">
        <v>-73.008725021108901</v>
      </c>
    </row>
    <row r="1241" spans="1:3" hidden="1">
      <c r="A1241" s="4" t="s">
        <v>1236</v>
      </c>
      <c r="B1241" s="10"/>
      <c r="C1241">
        <v>-73.029931120213803</v>
      </c>
    </row>
    <row r="1242" spans="1:3" hidden="1">
      <c r="A1242" s="4" t="s">
        <v>1237</v>
      </c>
      <c r="B1242" s="10"/>
      <c r="C1242">
        <v>-73.055139413010707</v>
      </c>
    </row>
    <row r="1243" spans="1:3" hidden="1">
      <c r="A1243" s="4" t="s">
        <v>1238</v>
      </c>
      <c r="B1243" s="10"/>
      <c r="C1243">
        <v>-73.0831099195711</v>
      </c>
    </row>
    <row r="1244" spans="1:3" hidden="1">
      <c r="A1244" s="4" t="s">
        <v>1239</v>
      </c>
      <c r="B1244" s="10"/>
      <c r="C1244">
        <v>-73.119135041324995</v>
      </c>
    </row>
    <row r="1245" spans="1:3" hidden="1">
      <c r="A1245" s="4" t="s">
        <v>1240</v>
      </c>
      <c r="B1245" s="10"/>
      <c r="C1245">
        <v>-73.134634951383703</v>
      </c>
    </row>
    <row r="1246" spans="1:3" hidden="1">
      <c r="A1246" s="4" t="s">
        <v>1241</v>
      </c>
      <c r="B1246" s="10"/>
      <c r="C1246">
        <v>-73.173587528057496</v>
      </c>
    </row>
    <row r="1247" spans="1:3" hidden="1">
      <c r="A1247" s="4" t="s">
        <v>1242</v>
      </c>
      <c r="B1247" s="10"/>
      <c r="C1247">
        <v>-73.216520650813493</v>
      </c>
    </row>
    <row r="1248" spans="1:3" hidden="1">
      <c r="A1248" s="4" t="s">
        <v>1243</v>
      </c>
      <c r="B1248" s="10"/>
      <c r="C1248">
        <v>-73.230490018148799</v>
      </c>
    </row>
    <row r="1249" spans="1:3" hidden="1">
      <c r="A1249" s="4" t="s">
        <v>1244</v>
      </c>
      <c r="B1249" s="10"/>
      <c r="C1249">
        <v>-73.279714030384298</v>
      </c>
    </row>
    <row r="1250" spans="1:3" hidden="1">
      <c r="A1250" s="4" t="s">
        <v>1245</v>
      </c>
      <c r="B1250" s="10"/>
      <c r="C1250">
        <v>-73.285024154589394</v>
      </c>
    </row>
    <row r="1251" spans="1:3" hidden="1">
      <c r="A1251" s="4" t="s">
        <v>1246</v>
      </c>
      <c r="B1251" s="10"/>
      <c r="C1251">
        <v>-73.289665211062598</v>
      </c>
    </row>
    <row r="1252" spans="1:3" hidden="1">
      <c r="A1252" s="4" t="s">
        <v>1247</v>
      </c>
      <c r="B1252" s="10"/>
      <c r="C1252">
        <v>-73.316799349265395</v>
      </c>
    </row>
    <row r="1253" spans="1:3" hidden="1">
      <c r="A1253" s="4" t="s">
        <v>1248</v>
      </c>
      <c r="B1253" s="10"/>
      <c r="C1253">
        <v>-73.358907756191698</v>
      </c>
    </row>
    <row r="1254" spans="1:3" hidden="1">
      <c r="A1254" s="4" t="s">
        <v>1249</v>
      </c>
      <c r="B1254" s="10"/>
      <c r="C1254">
        <v>-73.362567446450797</v>
      </c>
    </row>
    <row r="1255" spans="1:3" hidden="1">
      <c r="A1255" s="4" t="s">
        <v>1250</v>
      </c>
      <c r="B1255" s="10"/>
      <c r="C1255">
        <v>-73.364195791297405</v>
      </c>
    </row>
    <row r="1256" spans="1:3" hidden="1">
      <c r="A1256" s="4" t="s">
        <v>1251</v>
      </c>
      <c r="B1256" s="10"/>
      <c r="C1256">
        <v>-73.367203031401303</v>
      </c>
    </row>
    <row r="1257" spans="1:3" hidden="1">
      <c r="A1257" s="4" t="s">
        <v>1252</v>
      </c>
      <c r="B1257" s="10"/>
      <c r="C1257">
        <v>-73.381392796508507</v>
      </c>
    </row>
    <row r="1258" spans="1:3" hidden="1">
      <c r="A1258" s="4" t="s">
        <v>1253</v>
      </c>
      <c r="B1258" s="10"/>
      <c r="C1258">
        <v>-73.397717295873605</v>
      </c>
    </row>
    <row r="1259" spans="1:3" hidden="1">
      <c r="A1259" s="4" t="s">
        <v>1254</v>
      </c>
      <c r="B1259" s="10"/>
      <c r="C1259">
        <v>-73.441431442272005</v>
      </c>
    </row>
    <row r="1260" spans="1:3" hidden="1">
      <c r="A1260" s="4" t="s">
        <v>1255</v>
      </c>
      <c r="B1260" s="10"/>
      <c r="C1260">
        <v>-73.472128945601099</v>
      </c>
    </row>
    <row r="1261" spans="1:3" hidden="1">
      <c r="A1261" s="4" t="s">
        <v>1256</v>
      </c>
      <c r="B1261" s="10"/>
      <c r="C1261">
        <v>-73.4746259349441</v>
      </c>
    </row>
    <row r="1262" spans="1:3" hidden="1">
      <c r="A1262" s="4" t="s">
        <v>1257</v>
      </c>
      <c r="B1262" s="10"/>
      <c r="C1262">
        <v>-73.540856031128399</v>
      </c>
    </row>
    <row r="1263" spans="1:3" hidden="1">
      <c r="A1263" s="4" t="s">
        <v>1258</v>
      </c>
      <c r="B1263" s="10"/>
      <c r="C1263">
        <v>-73.565879983911501</v>
      </c>
    </row>
    <row r="1264" spans="1:3" hidden="1">
      <c r="A1264" s="4" t="s">
        <v>1259</v>
      </c>
      <c r="B1264" s="10"/>
      <c r="C1264">
        <v>-73.5707591377694</v>
      </c>
    </row>
    <row r="1265" spans="1:3" hidden="1">
      <c r="A1265" s="4" t="s">
        <v>1260</v>
      </c>
      <c r="B1265" s="10"/>
      <c r="C1265">
        <v>-73.6111111111111</v>
      </c>
    </row>
    <row r="1266" spans="1:3" hidden="1">
      <c r="A1266" s="4" t="s">
        <v>1261</v>
      </c>
      <c r="B1266" s="10"/>
      <c r="C1266">
        <v>-73.6111111111111</v>
      </c>
    </row>
    <row r="1267" spans="1:3" hidden="1">
      <c r="A1267" s="4" t="s">
        <v>1262</v>
      </c>
      <c r="B1267" s="10"/>
      <c r="C1267">
        <v>-73.641610755215297</v>
      </c>
    </row>
    <row r="1268" spans="1:3" hidden="1">
      <c r="A1268" s="4" t="s">
        <v>1263</v>
      </c>
      <c r="B1268" s="10"/>
      <c r="C1268">
        <v>-73.657718120805399</v>
      </c>
    </row>
    <row r="1269" spans="1:3" hidden="1">
      <c r="A1269" s="4" t="s">
        <v>1264</v>
      </c>
      <c r="B1269" s="10"/>
      <c r="C1269">
        <v>-73.729372937293704</v>
      </c>
    </row>
    <row r="1270" spans="1:3" hidden="1">
      <c r="A1270" s="4" t="s">
        <v>1265</v>
      </c>
      <c r="B1270" s="10"/>
      <c r="C1270">
        <v>-73.792270531401002</v>
      </c>
    </row>
    <row r="1271" spans="1:3" hidden="1">
      <c r="A1271" s="4" t="s">
        <v>1266</v>
      </c>
      <c r="B1271" s="10"/>
      <c r="C1271">
        <v>-73.842898851515997</v>
      </c>
    </row>
    <row r="1272" spans="1:3" hidden="1">
      <c r="A1272" s="4" t="s">
        <v>1267</v>
      </c>
      <c r="B1272" s="10"/>
      <c r="C1272">
        <v>-74.157236173686002</v>
      </c>
    </row>
    <row r="1273" spans="1:3" hidden="1">
      <c r="A1273" s="4" t="s">
        <v>1268</v>
      </c>
      <c r="B1273" s="10"/>
      <c r="C1273">
        <v>-74.160447761194007</v>
      </c>
    </row>
    <row r="1274" spans="1:3" hidden="1">
      <c r="A1274" s="4" t="s">
        <v>1269</v>
      </c>
      <c r="B1274" s="10"/>
      <c r="C1274">
        <v>-74.1738624685742</v>
      </c>
    </row>
    <row r="1275" spans="1:3" hidden="1">
      <c r="A1275" s="4" t="s">
        <v>1270</v>
      </c>
      <c r="B1275" s="10"/>
      <c r="C1275">
        <v>-74.208144796380097</v>
      </c>
    </row>
    <row r="1276" spans="1:3" hidden="1">
      <c r="A1276" s="4" t="s">
        <v>1271</v>
      </c>
      <c r="B1276" s="10"/>
      <c r="C1276">
        <v>-74.223341729639003</v>
      </c>
    </row>
    <row r="1277" spans="1:3" hidden="1">
      <c r="A1277" s="4" t="s">
        <v>1272</v>
      </c>
      <c r="B1277" s="10"/>
      <c r="C1277">
        <v>-74.241557140812205</v>
      </c>
    </row>
    <row r="1278" spans="1:3" hidden="1">
      <c r="A1278" s="4" t="s">
        <v>1273</v>
      </c>
      <c r="B1278" s="10"/>
      <c r="C1278">
        <v>-74.316546762589894</v>
      </c>
    </row>
    <row r="1279" spans="1:3" hidden="1">
      <c r="A1279" s="4" t="s">
        <v>1274</v>
      </c>
      <c r="B1279" s="10"/>
      <c r="C1279">
        <v>-74.328358208955194</v>
      </c>
    </row>
    <row r="1280" spans="1:3" hidden="1">
      <c r="A1280" s="4" t="s">
        <v>1275</v>
      </c>
      <c r="B1280" s="10"/>
      <c r="C1280">
        <v>-74.362606232294596</v>
      </c>
    </row>
    <row r="1281" spans="1:3" hidden="1">
      <c r="A1281" s="4" t="s">
        <v>1276</v>
      </c>
      <c r="B1281" s="10"/>
      <c r="C1281">
        <v>-74.396886696879605</v>
      </c>
    </row>
    <row r="1282" spans="1:3" hidden="1">
      <c r="A1282" s="4" t="s">
        <v>1277</v>
      </c>
      <c r="B1282" s="10"/>
      <c r="C1282">
        <v>-74.407650592525201</v>
      </c>
    </row>
    <row r="1283" spans="1:3" hidden="1">
      <c r="A1283" s="4" t="s">
        <v>1278</v>
      </c>
      <c r="B1283" s="10"/>
      <c r="C1283">
        <v>-74.4830276647738</v>
      </c>
    </row>
    <row r="1284" spans="1:3" hidden="1">
      <c r="A1284" s="4" t="s">
        <v>1279</v>
      </c>
      <c r="B1284" s="10"/>
      <c r="C1284">
        <v>-74.527186761229302</v>
      </c>
    </row>
    <row r="1285" spans="1:3" hidden="1">
      <c r="A1285" s="4" t="s">
        <v>1280</v>
      </c>
      <c r="B1285" s="10"/>
      <c r="C1285">
        <v>-74.559933051136895</v>
      </c>
    </row>
    <row r="1286" spans="1:3" hidden="1">
      <c r="A1286" s="4" t="s">
        <v>1281</v>
      </c>
      <c r="B1286" s="10"/>
      <c r="C1286">
        <v>-74.5640551972038</v>
      </c>
    </row>
    <row r="1287" spans="1:3" hidden="1">
      <c r="A1287" s="4" t="s">
        <v>1282</v>
      </c>
      <c r="B1287" s="10"/>
      <c r="C1287">
        <v>-74.608715573391294</v>
      </c>
    </row>
    <row r="1288" spans="1:3" hidden="1">
      <c r="A1288" s="4" t="s">
        <v>1283</v>
      </c>
      <c r="B1288" s="10"/>
      <c r="C1288">
        <v>-74.6127366609294</v>
      </c>
    </row>
    <row r="1289" spans="1:3" hidden="1">
      <c r="A1289" s="4" t="s">
        <v>1284</v>
      </c>
      <c r="B1289" s="10"/>
      <c r="C1289">
        <v>-74.856789727474805</v>
      </c>
    </row>
    <row r="1290" spans="1:3" hidden="1">
      <c r="A1290" s="4" t="s">
        <v>1285</v>
      </c>
      <c r="B1290" s="10"/>
      <c r="C1290">
        <v>-74.984365228267706</v>
      </c>
    </row>
    <row r="1291" spans="1:3" hidden="1">
      <c r="A1291" s="4" t="s">
        <v>1286</v>
      </c>
      <c r="B1291" s="10"/>
      <c r="C1291">
        <v>-74.992588319370199</v>
      </c>
    </row>
    <row r="1292" spans="1:3" hidden="1">
      <c r="A1292" s="4" t="s">
        <v>1287</v>
      </c>
      <c r="B1292" s="10"/>
      <c r="C1292">
        <v>-75.046232577282794</v>
      </c>
    </row>
    <row r="1293" spans="1:3" hidden="1">
      <c r="A1293" s="4" t="s">
        <v>1288</v>
      </c>
      <c r="B1293" s="10"/>
      <c r="C1293">
        <v>-75.053029051620598</v>
      </c>
    </row>
    <row r="1294" spans="1:3" hidden="1">
      <c r="A1294" s="4" t="s">
        <v>1289</v>
      </c>
      <c r="B1294" s="10"/>
      <c r="C1294">
        <v>-75.060638318455204</v>
      </c>
    </row>
    <row r="1295" spans="1:3" hidden="1">
      <c r="A1295" s="4" t="s">
        <v>1290</v>
      </c>
      <c r="B1295" s="10"/>
      <c r="C1295">
        <v>-75.062930429864295</v>
      </c>
    </row>
    <row r="1296" spans="1:3" hidden="1">
      <c r="A1296" s="4" t="s">
        <v>1291</v>
      </c>
      <c r="B1296" s="10"/>
      <c r="C1296">
        <v>-75.103826470355898</v>
      </c>
    </row>
    <row r="1297" spans="1:3" hidden="1">
      <c r="A1297" s="4" t="s">
        <v>1292</v>
      </c>
      <c r="B1297" s="10"/>
      <c r="C1297">
        <v>-75.114304376224695</v>
      </c>
    </row>
    <row r="1298" spans="1:3" hidden="1">
      <c r="A1298" s="4" t="s">
        <v>1293</v>
      </c>
      <c r="B1298" s="10"/>
      <c r="C1298">
        <v>-75.200788909558895</v>
      </c>
    </row>
    <row r="1299" spans="1:3" hidden="1">
      <c r="A1299" s="4" t="s">
        <v>1294</v>
      </c>
      <c r="B1299" s="10"/>
      <c r="C1299">
        <v>-75.261026136134106</v>
      </c>
    </row>
    <row r="1300" spans="1:3" hidden="1">
      <c r="A1300" s="4" t="s">
        <v>1295</v>
      </c>
      <c r="B1300" s="10"/>
      <c r="C1300">
        <v>-75.272665291780697</v>
      </c>
    </row>
    <row r="1301" spans="1:3" hidden="1">
      <c r="A1301" s="4" t="s">
        <v>1296</v>
      </c>
      <c r="B1301" s="10"/>
      <c r="C1301">
        <v>-75.284311233733106</v>
      </c>
    </row>
    <row r="1302" spans="1:3" hidden="1">
      <c r="A1302" s="4" t="s">
        <v>1297</v>
      </c>
      <c r="B1302" s="10"/>
      <c r="C1302">
        <v>-75.323950148678406</v>
      </c>
    </row>
    <row r="1303" spans="1:3" hidden="1">
      <c r="A1303" s="4" t="s">
        <v>1298</v>
      </c>
      <c r="B1303" s="10"/>
      <c r="C1303">
        <v>-75.382105069288301</v>
      </c>
    </row>
    <row r="1304" spans="1:3" hidden="1">
      <c r="A1304" s="4" t="s">
        <v>1299</v>
      </c>
      <c r="B1304" s="10"/>
      <c r="C1304">
        <v>-75.444264943457199</v>
      </c>
    </row>
    <row r="1305" spans="1:3" hidden="1">
      <c r="A1305" s="4" t="s">
        <v>1300</v>
      </c>
      <c r="B1305" s="10"/>
      <c r="C1305">
        <v>-75.459558823529406</v>
      </c>
    </row>
    <row r="1306" spans="1:3" hidden="1">
      <c r="A1306" s="4" t="s">
        <v>1301</v>
      </c>
      <c r="B1306" s="10"/>
      <c r="C1306">
        <v>-75.464844945938907</v>
      </c>
    </row>
    <row r="1307" spans="1:3" hidden="1">
      <c r="A1307" s="4" t="s">
        <v>1302</v>
      </c>
      <c r="B1307" s="10"/>
      <c r="C1307">
        <v>-75.477532550030702</v>
      </c>
    </row>
    <row r="1308" spans="1:3" hidden="1">
      <c r="A1308" s="4" t="s">
        <v>1303</v>
      </c>
      <c r="B1308" s="10"/>
      <c r="C1308">
        <v>-75.492610837438406</v>
      </c>
    </row>
    <row r="1309" spans="1:3" hidden="1">
      <c r="A1309" s="4" t="s">
        <v>1304</v>
      </c>
      <c r="B1309" s="10"/>
      <c r="C1309">
        <v>-75.528596560151499</v>
      </c>
    </row>
    <row r="1310" spans="1:3" hidden="1">
      <c r="A1310" s="4" t="s">
        <v>1305</v>
      </c>
      <c r="B1310" s="10"/>
      <c r="C1310">
        <v>-75.597092419522298</v>
      </c>
    </row>
    <row r="1311" spans="1:3" hidden="1">
      <c r="A1311" s="4" t="s">
        <v>1306</v>
      </c>
      <c r="B1311" s="10"/>
      <c r="C1311">
        <v>-75.759003024639995</v>
      </c>
    </row>
    <row r="1312" spans="1:3" hidden="1">
      <c r="A1312" s="4" t="s">
        <v>1307</v>
      </c>
      <c r="B1312" s="10"/>
      <c r="C1312">
        <v>-75.776397515527904</v>
      </c>
    </row>
    <row r="1313" spans="1:3" hidden="1">
      <c r="A1313" s="4" t="s">
        <v>1308</v>
      </c>
      <c r="B1313" s="10"/>
      <c r="C1313">
        <v>-75.782516890243897</v>
      </c>
    </row>
    <row r="1314" spans="1:3" hidden="1">
      <c r="A1314" s="4" t="s">
        <v>1309</v>
      </c>
      <c r="B1314" s="10"/>
      <c r="C1314">
        <v>-75.784753363228702</v>
      </c>
    </row>
    <row r="1315" spans="1:3" hidden="1">
      <c r="A1315" s="4" t="s">
        <v>1310</v>
      </c>
      <c r="B1315" s="10"/>
      <c r="C1315">
        <v>-75.792723442867299</v>
      </c>
    </row>
    <row r="1316" spans="1:3" hidden="1">
      <c r="A1316" s="4" t="s">
        <v>1311</v>
      </c>
      <c r="B1316" s="10"/>
      <c r="C1316">
        <v>-75.799721835883204</v>
      </c>
    </row>
    <row r="1317" spans="1:3" hidden="1">
      <c r="A1317" s="4" t="s">
        <v>1312</v>
      </c>
      <c r="B1317" s="10"/>
      <c r="C1317">
        <v>-75.835475578406204</v>
      </c>
    </row>
    <row r="1318" spans="1:3" hidden="1">
      <c r="A1318" s="4" t="s">
        <v>1313</v>
      </c>
      <c r="B1318" s="10"/>
      <c r="C1318">
        <v>-75.857737234675696</v>
      </c>
    </row>
    <row r="1319" spans="1:3" hidden="1">
      <c r="A1319" s="4" t="s">
        <v>1314</v>
      </c>
      <c r="B1319" s="10"/>
      <c r="C1319">
        <v>-75.9307301504995</v>
      </c>
    </row>
    <row r="1320" spans="1:3" hidden="1">
      <c r="A1320" s="4" t="s">
        <v>1315</v>
      </c>
      <c r="B1320" s="10"/>
      <c r="C1320">
        <v>-75.952974839916394</v>
      </c>
    </row>
    <row r="1321" spans="1:3" hidden="1">
      <c r="A1321" s="4" t="s">
        <v>1316</v>
      </c>
      <c r="B1321" s="10"/>
      <c r="C1321">
        <v>-75.979235488437993</v>
      </c>
    </row>
    <row r="1322" spans="1:3" hidden="1">
      <c r="A1322" s="4" t="s">
        <v>1317</v>
      </c>
      <c r="B1322" s="10"/>
      <c r="C1322">
        <v>-75.981999289995798</v>
      </c>
    </row>
    <row r="1323" spans="1:3" hidden="1">
      <c r="A1323" s="4" t="s">
        <v>1318</v>
      </c>
      <c r="B1323" s="10"/>
      <c r="C1323">
        <v>-76.040453915579604</v>
      </c>
    </row>
    <row r="1324" spans="1:3" hidden="1">
      <c r="A1324" s="4" t="s">
        <v>1319</v>
      </c>
      <c r="B1324" s="10"/>
      <c r="C1324">
        <v>-76.090110085883595</v>
      </c>
    </row>
    <row r="1325" spans="1:3" hidden="1">
      <c r="A1325" s="4" t="s">
        <v>1320</v>
      </c>
      <c r="B1325" s="10"/>
      <c r="C1325">
        <v>-76.245075773557005</v>
      </c>
    </row>
    <row r="1326" spans="1:3" hidden="1">
      <c r="A1326" s="4" t="s">
        <v>1321</v>
      </c>
      <c r="B1326" s="10"/>
      <c r="C1326">
        <v>-76.254416961130701</v>
      </c>
    </row>
    <row r="1327" spans="1:3" hidden="1">
      <c r="A1327" s="4" t="s">
        <v>1322</v>
      </c>
      <c r="B1327" s="10"/>
      <c r="C1327">
        <v>-76.308737037758704</v>
      </c>
    </row>
    <row r="1328" spans="1:3" hidden="1">
      <c r="A1328" s="4" t="s">
        <v>1323</v>
      </c>
      <c r="B1328" s="10"/>
      <c r="C1328">
        <v>-76.367971878391202</v>
      </c>
    </row>
    <row r="1329" spans="1:3" hidden="1">
      <c r="A1329" s="4" t="s">
        <v>1324</v>
      </c>
      <c r="B1329" s="10"/>
      <c r="C1329">
        <v>-76.382283705342104</v>
      </c>
    </row>
    <row r="1330" spans="1:3" hidden="1">
      <c r="A1330" s="4" t="s">
        <v>1325</v>
      </c>
      <c r="B1330" s="10"/>
      <c r="C1330">
        <v>-76.392259190289096</v>
      </c>
    </row>
    <row r="1331" spans="1:3" hidden="1">
      <c r="A1331" s="4" t="s">
        <v>1326</v>
      </c>
      <c r="B1331" s="10"/>
      <c r="C1331">
        <v>-76.407244248653896</v>
      </c>
    </row>
    <row r="1332" spans="1:3" hidden="1">
      <c r="A1332" s="4" t="s">
        <v>1327</v>
      </c>
      <c r="B1332" s="10"/>
      <c r="C1332">
        <v>-76.431092996679695</v>
      </c>
    </row>
    <row r="1333" spans="1:3" hidden="1">
      <c r="A1333" s="4" t="s">
        <v>1328</v>
      </c>
      <c r="B1333" s="10"/>
      <c r="C1333">
        <v>-76.511962452726905</v>
      </c>
    </row>
    <row r="1334" spans="1:3" hidden="1">
      <c r="A1334" s="4" t="s">
        <v>1329</v>
      </c>
      <c r="B1334" s="10"/>
      <c r="C1334">
        <v>-76.519002579314204</v>
      </c>
    </row>
    <row r="1335" spans="1:3" hidden="1">
      <c r="A1335" s="4" t="s">
        <v>1330</v>
      </c>
      <c r="B1335" s="10"/>
      <c r="C1335">
        <v>-76.614310183900798</v>
      </c>
    </row>
    <row r="1336" spans="1:3" hidden="1">
      <c r="A1336" s="4" t="s">
        <v>1331</v>
      </c>
      <c r="B1336" s="10"/>
      <c r="C1336">
        <v>-76.637512147716194</v>
      </c>
    </row>
    <row r="1337" spans="1:3" hidden="1">
      <c r="A1337" s="4" t="s">
        <v>1332</v>
      </c>
      <c r="B1337" s="10"/>
      <c r="C1337">
        <v>-76.661097828740495</v>
      </c>
    </row>
    <row r="1338" spans="1:3" hidden="1">
      <c r="A1338" s="4" t="s">
        <v>1333</v>
      </c>
      <c r="B1338" s="10"/>
      <c r="C1338">
        <v>-76.678240740740705</v>
      </c>
    </row>
    <row r="1339" spans="1:3" hidden="1">
      <c r="A1339" s="4" t="s">
        <v>1334</v>
      </c>
      <c r="B1339" s="10"/>
      <c r="C1339">
        <v>-76.757485399143604</v>
      </c>
    </row>
    <row r="1340" spans="1:3" hidden="1">
      <c r="A1340" s="4" t="s">
        <v>1335</v>
      </c>
      <c r="B1340" s="10"/>
      <c r="C1340">
        <v>-76.766861449621501</v>
      </c>
    </row>
    <row r="1341" spans="1:3" hidden="1">
      <c r="A1341" s="4" t="s">
        <v>1336</v>
      </c>
      <c r="B1341" s="10"/>
      <c r="C1341">
        <v>-76.795093182205306</v>
      </c>
    </row>
    <row r="1342" spans="1:3" hidden="1">
      <c r="A1342" s="4" t="s">
        <v>1337</v>
      </c>
      <c r="B1342" s="10"/>
      <c r="C1342">
        <v>-76.928783382789305</v>
      </c>
    </row>
    <row r="1343" spans="1:3" hidden="1">
      <c r="A1343" s="4" t="s">
        <v>1338</v>
      </c>
      <c r="B1343" s="10"/>
      <c r="C1343">
        <v>-76.943699731903493</v>
      </c>
    </row>
    <row r="1344" spans="1:3" hidden="1">
      <c r="A1344" s="4" t="s">
        <v>1339</v>
      </c>
      <c r="B1344" s="10"/>
      <c r="C1344">
        <v>-76.948051948051997</v>
      </c>
    </row>
    <row r="1345" spans="1:3" hidden="1">
      <c r="A1345" s="4" t="s">
        <v>1340</v>
      </c>
      <c r="B1345" s="10"/>
      <c r="C1345">
        <v>-76.967215551563797</v>
      </c>
    </row>
    <row r="1346" spans="1:3" hidden="1">
      <c r="A1346" s="4" t="s">
        <v>1341</v>
      </c>
      <c r="B1346" s="10"/>
      <c r="C1346">
        <v>-76.975245846049503</v>
      </c>
    </row>
    <row r="1347" spans="1:3" hidden="1">
      <c r="A1347" s="4" t="s">
        <v>1342</v>
      </c>
      <c r="B1347" s="10"/>
      <c r="C1347">
        <v>-77.050365367850901</v>
      </c>
    </row>
    <row r="1348" spans="1:3" hidden="1">
      <c r="A1348" s="4" t="s">
        <v>1343</v>
      </c>
      <c r="B1348" s="10"/>
      <c r="C1348">
        <v>-77.105834741114705</v>
      </c>
    </row>
    <row r="1349" spans="1:3" hidden="1">
      <c r="A1349" s="4" t="s">
        <v>1344</v>
      </c>
      <c r="B1349" s="10"/>
      <c r="C1349">
        <v>-77.122015915119405</v>
      </c>
    </row>
    <row r="1350" spans="1:3" hidden="1">
      <c r="A1350" s="4" t="s">
        <v>1345</v>
      </c>
      <c r="B1350" s="10"/>
      <c r="C1350">
        <v>-77.126313138357503</v>
      </c>
    </row>
    <row r="1351" spans="1:3" hidden="1">
      <c r="A1351" s="4" t="s">
        <v>1346</v>
      </c>
      <c r="B1351" s="10"/>
      <c r="C1351">
        <v>-77.150299555814598</v>
      </c>
    </row>
    <row r="1352" spans="1:3" hidden="1">
      <c r="A1352" s="4" t="s">
        <v>1347</v>
      </c>
      <c r="B1352" s="10"/>
      <c r="C1352">
        <v>-77.261306532663298</v>
      </c>
    </row>
    <row r="1353" spans="1:3" hidden="1">
      <c r="A1353" s="4" t="s">
        <v>1348</v>
      </c>
      <c r="B1353" s="10"/>
      <c r="C1353">
        <v>-77.277259695771093</v>
      </c>
    </row>
    <row r="1354" spans="1:3" hidden="1">
      <c r="A1354" s="4" t="s">
        <v>1349</v>
      </c>
      <c r="B1354" s="10"/>
      <c r="C1354">
        <v>-77.278628927551296</v>
      </c>
    </row>
    <row r="1355" spans="1:3" hidden="1">
      <c r="A1355" s="4" t="s">
        <v>1350</v>
      </c>
      <c r="B1355" s="10"/>
      <c r="C1355">
        <v>-77.3753527751646</v>
      </c>
    </row>
    <row r="1356" spans="1:3" hidden="1">
      <c r="A1356" s="4" t="s">
        <v>1351</v>
      </c>
      <c r="B1356" s="10"/>
      <c r="C1356">
        <v>-77.392555419816105</v>
      </c>
    </row>
    <row r="1357" spans="1:3" hidden="1">
      <c r="A1357" s="4" t="s">
        <v>1352</v>
      </c>
      <c r="B1357" s="10"/>
      <c r="C1357">
        <v>-77.438260765611304</v>
      </c>
    </row>
    <row r="1358" spans="1:3" hidden="1">
      <c r="A1358" s="4" t="s">
        <v>1353</v>
      </c>
      <c r="B1358" s="10"/>
      <c r="C1358">
        <v>-77.439664218258102</v>
      </c>
    </row>
    <row r="1359" spans="1:3" hidden="1">
      <c r="A1359" s="4" t="s">
        <v>1354</v>
      </c>
      <c r="B1359" s="10"/>
      <c r="C1359">
        <v>-77.442625461649499</v>
      </c>
    </row>
    <row r="1360" spans="1:3" hidden="1">
      <c r="A1360" s="4" t="s">
        <v>1355</v>
      </c>
      <c r="B1360" s="10"/>
      <c r="C1360">
        <v>-77.450980392156893</v>
      </c>
    </row>
    <row r="1361" spans="1:3" hidden="1">
      <c r="A1361" s="4" t="s">
        <v>1356</v>
      </c>
      <c r="B1361" s="10"/>
      <c r="C1361">
        <v>-77.494373593398393</v>
      </c>
    </row>
    <row r="1362" spans="1:3" hidden="1">
      <c r="A1362" s="4" t="s">
        <v>1357</v>
      </c>
      <c r="B1362" s="10"/>
      <c r="C1362">
        <v>-77.560473494595996</v>
      </c>
    </row>
    <row r="1363" spans="1:3" hidden="1">
      <c r="A1363" s="4" t="s">
        <v>1358</v>
      </c>
      <c r="B1363" s="10"/>
      <c r="C1363">
        <v>-77.631578947368396</v>
      </c>
    </row>
    <row r="1364" spans="1:3" hidden="1">
      <c r="A1364" s="4" t="s">
        <v>1359</v>
      </c>
      <c r="B1364" s="10"/>
      <c r="C1364">
        <v>-77.716643741403004</v>
      </c>
    </row>
    <row r="1365" spans="1:3" hidden="1">
      <c r="A1365" s="4" t="s">
        <v>1360</v>
      </c>
      <c r="B1365" s="10"/>
      <c r="C1365">
        <v>-77.723605640160002</v>
      </c>
    </row>
    <row r="1366" spans="1:3" hidden="1">
      <c r="A1366" s="4" t="s">
        <v>1361</v>
      </c>
      <c r="B1366" s="10"/>
      <c r="C1366">
        <v>-77.803297609561795</v>
      </c>
    </row>
    <row r="1367" spans="1:3" hidden="1">
      <c r="A1367" s="4" t="s">
        <v>1362</v>
      </c>
      <c r="B1367" s="10"/>
      <c r="C1367">
        <v>-77.910054807896799</v>
      </c>
    </row>
    <row r="1368" spans="1:3" hidden="1">
      <c r="A1368" s="4" t="s">
        <v>1363</v>
      </c>
      <c r="B1368" s="10"/>
      <c r="C1368">
        <v>-77.948382202016703</v>
      </c>
    </row>
    <row r="1369" spans="1:3" hidden="1">
      <c r="A1369" s="4" t="s">
        <v>1364</v>
      </c>
      <c r="B1369" s="10"/>
      <c r="C1369">
        <v>-77.985780071329302</v>
      </c>
    </row>
    <row r="1370" spans="1:3" hidden="1">
      <c r="A1370" s="4" t="s">
        <v>1365</v>
      </c>
      <c r="B1370" s="10"/>
      <c r="C1370">
        <v>-77.986535877494703</v>
      </c>
    </row>
    <row r="1371" spans="1:3" hidden="1">
      <c r="A1371" s="4" t="s">
        <v>1366</v>
      </c>
      <c r="B1371" s="10"/>
      <c r="C1371">
        <v>-78.087233015074602</v>
      </c>
    </row>
    <row r="1372" spans="1:3" hidden="1">
      <c r="A1372" s="4" t="s">
        <v>1367</v>
      </c>
      <c r="B1372" s="10"/>
      <c r="C1372">
        <v>-78.095990519454901</v>
      </c>
    </row>
    <row r="1373" spans="1:3" hidden="1">
      <c r="A1373" s="4" t="s">
        <v>1368</v>
      </c>
      <c r="B1373" s="10"/>
      <c r="C1373">
        <v>-78.154657912713503</v>
      </c>
    </row>
    <row r="1374" spans="1:3" hidden="1">
      <c r="A1374" s="4" t="s">
        <v>1369</v>
      </c>
      <c r="B1374" s="10"/>
      <c r="C1374">
        <v>-78.243696612804001</v>
      </c>
    </row>
    <row r="1375" spans="1:3" hidden="1">
      <c r="A1375" s="4" t="s">
        <v>1370</v>
      </c>
      <c r="B1375" s="10"/>
      <c r="C1375">
        <v>-78.262194561619395</v>
      </c>
    </row>
    <row r="1376" spans="1:3" hidden="1">
      <c r="A1376" s="4" t="s">
        <v>1371</v>
      </c>
      <c r="B1376" s="10"/>
      <c r="C1376">
        <v>-78.316953316953303</v>
      </c>
    </row>
    <row r="1377" spans="1:3" hidden="1">
      <c r="A1377" s="4" t="s">
        <v>1372</v>
      </c>
      <c r="B1377" s="10"/>
      <c r="C1377">
        <v>-78.319783197831995</v>
      </c>
    </row>
    <row r="1378" spans="1:3" hidden="1">
      <c r="A1378" s="4" t="s">
        <v>1373</v>
      </c>
      <c r="B1378" s="10"/>
      <c r="C1378">
        <v>-78.322176160220096</v>
      </c>
    </row>
    <row r="1379" spans="1:3" hidden="1">
      <c r="A1379" s="4" t="s">
        <v>1374</v>
      </c>
      <c r="B1379" s="10"/>
      <c r="C1379">
        <v>-78.382352941176507</v>
      </c>
    </row>
    <row r="1380" spans="1:3" hidden="1">
      <c r="A1380" s="4" t="s">
        <v>1375</v>
      </c>
      <c r="B1380" s="10"/>
      <c r="C1380">
        <v>-78.394308843547293</v>
      </c>
    </row>
    <row r="1381" spans="1:3" hidden="1">
      <c r="A1381" s="4" t="s">
        <v>1376</v>
      </c>
      <c r="B1381" s="10"/>
      <c r="C1381">
        <v>-78.542780748663105</v>
      </c>
    </row>
    <row r="1382" spans="1:3" hidden="1">
      <c r="A1382" s="4" t="s">
        <v>1377</v>
      </c>
      <c r="B1382" s="10"/>
      <c r="C1382">
        <v>-78.571428571428598</v>
      </c>
    </row>
    <row r="1383" spans="1:3" hidden="1">
      <c r="A1383" s="4" t="s">
        <v>1378</v>
      </c>
      <c r="B1383" s="10"/>
      <c r="C1383">
        <v>-78.658536585365894</v>
      </c>
    </row>
    <row r="1384" spans="1:3" hidden="1">
      <c r="A1384" s="4" t="s">
        <v>1379</v>
      </c>
      <c r="B1384" s="10"/>
      <c r="C1384">
        <v>-78.791208791208803</v>
      </c>
    </row>
    <row r="1385" spans="1:3" hidden="1">
      <c r="A1385" s="4" t="s">
        <v>1380</v>
      </c>
      <c r="B1385" s="10"/>
      <c r="C1385">
        <v>-78.799211055326296</v>
      </c>
    </row>
    <row r="1386" spans="1:3" hidden="1">
      <c r="A1386" s="4" t="s">
        <v>1381</v>
      </c>
      <c r="B1386" s="10"/>
      <c r="C1386">
        <v>-78.801843317972398</v>
      </c>
    </row>
    <row r="1387" spans="1:3" hidden="1">
      <c r="A1387" s="4" t="s">
        <v>1382</v>
      </c>
      <c r="B1387" s="10"/>
      <c r="C1387">
        <v>-78.962962962963005</v>
      </c>
    </row>
    <row r="1388" spans="1:3" hidden="1">
      <c r="A1388" s="4" t="s">
        <v>1383</v>
      </c>
      <c r="B1388" s="10"/>
      <c r="C1388">
        <v>-78.962962962963005</v>
      </c>
    </row>
    <row r="1389" spans="1:3" hidden="1">
      <c r="A1389" s="4" t="s">
        <v>1384</v>
      </c>
      <c r="B1389" s="10"/>
      <c r="C1389">
        <v>-79.002624671915996</v>
      </c>
    </row>
    <row r="1390" spans="1:3" hidden="1">
      <c r="A1390" s="4" t="s">
        <v>1385</v>
      </c>
      <c r="B1390" s="10"/>
      <c r="C1390">
        <v>-79.003024093449994</v>
      </c>
    </row>
    <row r="1391" spans="1:3" hidden="1">
      <c r="A1391" s="4" t="s">
        <v>1386</v>
      </c>
      <c r="B1391" s="10"/>
      <c r="C1391">
        <v>-79.155313351498606</v>
      </c>
    </row>
    <row r="1392" spans="1:3" hidden="1">
      <c r="A1392" s="4" t="s">
        <v>1387</v>
      </c>
      <c r="B1392" s="10"/>
      <c r="C1392">
        <v>-79.1666666666667</v>
      </c>
    </row>
    <row r="1393" spans="1:3" hidden="1">
      <c r="A1393" s="4" t="s">
        <v>1388</v>
      </c>
      <c r="B1393" s="10"/>
      <c r="C1393">
        <v>-79.193426900970493</v>
      </c>
    </row>
    <row r="1394" spans="1:3" hidden="1">
      <c r="A1394" s="4" t="s">
        <v>1389</v>
      </c>
      <c r="B1394" s="10"/>
      <c r="C1394">
        <v>-79.2605003233151</v>
      </c>
    </row>
    <row r="1395" spans="1:3" hidden="1">
      <c r="A1395" s="4" t="s">
        <v>1390</v>
      </c>
      <c r="B1395" s="10"/>
      <c r="C1395">
        <v>-79.292986754969704</v>
      </c>
    </row>
    <row r="1396" spans="1:3" hidden="1">
      <c r="A1396" s="4" t="s">
        <v>1391</v>
      </c>
      <c r="B1396" s="10"/>
      <c r="C1396">
        <v>-79.509018036072106</v>
      </c>
    </row>
    <row r="1397" spans="1:3" hidden="1">
      <c r="A1397" s="4" t="s">
        <v>1392</v>
      </c>
      <c r="B1397" s="10"/>
      <c r="C1397">
        <v>-79.535981279537495</v>
      </c>
    </row>
    <row r="1398" spans="1:3" hidden="1">
      <c r="A1398" s="4" t="s">
        <v>1393</v>
      </c>
      <c r="B1398" s="10"/>
      <c r="C1398">
        <v>-79.604891251704103</v>
      </c>
    </row>
    <row r="1399" spans="1:3" hidden="1">
      <c r="A1399" s="4" t="s">
        <v>1394</v>
      </c>
      <c r="B1399" s="10"/>
      <c r="C1399">
        <v>-79.6347360962626</v>
      </c>
    </row>
    <row r="1400" spans="1:3" hidden="1">
      <c r="A1400" s="4" t="s">
        <v>1395</v>
      </c>
      <c r="B1400" s="10"/>
      <c r="C1400">
        <v>-79.756795422031502</v>
      </c>
    </row>
    <row r="1401" spans="1:3" hidden="1">
      <c r="A1401" s="4" t="s">
        <v>1396</v>
      </c>
      <c r="B1401" s="10"/>
      <c r="C1401">
        <v>-79.893000445831504</v>
      </c>
    </row>
    <row r="1402" spans="1:3" hidden="1">
      <c r="A1402" s="4" t="s">
        <v>1397</v>
      </c>
      <c r="B1402" s="10"/>
      <c r="C1402">
        <v>-80.028873917228097</v>
      </c>
    </row>
    <row r="1403" spans="1:3" hidden="1">
      <c r="A1403" s="4" t="s">
        <v>1398</v>
      </c>
      <c r="B1403" s="10"/>
      <c r="C1403">
        <v>-80.071174377224196</v>
      </c>
    </row>
    <row r="1404" spans="1:3" hidden="1">
      <c r="A1404" s="4" t="s">
        <v>1399</v>
      </c>
      <c r="B1404" s="10"/>
      <c r="C1404">
        <v>-80.088318938962004</v>
      </c>
    </row>
    <row r="1405" spans="1:3" hidden="1">
      <c r="A1405" s="4" t="s">
        <v>1400</v>
      </c>
      <c r="B1405" s="10"/>
      <c r="C1405">
        <v>-80.089616676648802</v>
      </c>
    </row>
    <row r="1406" spans="1:3" hidden="1">
      <c r="A1406" s="4" t="s">
        <v>1401</v>
      </c>
      <c r="B1406" s="10"/>
      <c r="C1406">
        <v>-80.108781408067699</v>
      </c>
    </row>
    <row r="1407" spans="1:3" hidden="1">
      <c r="A1407" s="4" t="s">
        <v>1402</v>
      </c>
      <c r="B1407" s="10"/>
      <c r="C1407">
        <v>-80.135042574786695</v>
      </c>
    </row>
    <row r="1408" spans="1:3" hidden="1">
      <c r="A1408" s="4" t="s">
        <v>1403</v>
      </c>
      <c r="B1408" s="10"/>
      <c r="C1408">
        <v>-80.246494017161794</v>
      </c>
    </row>
    <row r="1409" spans="1:3" hidden="1">
      <c r="A1409" s="4" t="s">
        <v>1404</v>
      </c>
      <c r="B1409" s="10"/>
      <c r="C1409">
        <v>-80.293801504837006</v>
      </c>
    </row>
    <row r="1410" spans="1:3" hidden="1">
      <c r="A1410" s="4" t="s">
        <v>1405</v>
      </c>
      <c r="B1410" s="10"/>
      <c r="C1410">
        <v>-80.378748027354007</v>
      </c>
    </row>
    <row r="1411" spans="1:3" hidden="1">
      <c r="A1411" s="4" t="s">
        <v>1406</v>
      </c>
      <c r="B1411" s="10"/>
      <c r="C1411">
        <v>-80.477853619259903</v>
      </c>
    </row>
    <row r="1412" spans="1:3" hidden="1">
      <c r="A1412" s="4" t="s">
        <v>1407</v>
      </c>
      <c r="B1412" s="10"/>
      <c r="C1412">
        <v>-80.542698171215307</v>
      </c>
    </row>
    <row r="1413" spans="1:3" hidden="1">
      <c r="A1413" s="4" t="s">
        <v>1408</v>
      </c>
      <c r="B1413" s="10"/>
      <c r="C1413">
        <v>-80.601221230624702</v>
      </c>
    </row>
    <row r="1414" spans="1:3" hidden="1">
      <c r="A1414" s="4" t="s">
        <v>1409</v>
      </c>
      <c r="B1414" s="10"/>
      <c r="C1414">
        <v>-80.702004022169106</v>
      </c>
    </row>
    <row r="1415" spans="1:3" hidden="1">
      <c r="A1415" s="4" t="s">
        <v>1410</v>
      </c>
      <c r="B1415" s="10"/>
      <c r="C1415">
        <v>-80.784096672666905</v>
      </c>
    </row>
    <row r="1416" spans="1:3" hidden="1">
      <c r="A1416" s="4" t="s">
        <v>1411</v>
      </c>
      <c r="B1416" s="10"/>
      <c r="C1416">
        <v>-80.980751604033003</v>
      </c>
    </row>
    <row r="1417" spans="1:3" hidden="1">
      <c r="A1417" s="4" t="s">
        <v>1412</v>
      </c>
      <c r="B1417" s="10"/>
      <c r="C1417">
        <v>-81.239666048490605</v>
      </c>
    </row>
    <row r="1418" spans="1:3" hidden="1">
      <c r="A1418" s="4" t="s">
        <v>1413</v>
      </c>
      <c r="B1418" s="10"/>
      <c r="C1418">
        <v>-81.459782273721203</v>
      </c>
    </row>
    <row r="1419" spans="1:3" hidden="1">
      <c r="A1419" s="4" t="s">
        <v>1414</v>
      </c>
      <c r="B1419" s="10"/>
      <c r="C1419">
        <v>-81.582944731667993</v>
      </c>
    </row>
    <row r="1420" spans="1:3" hidden="1">
      <c r="A1420" s="4" t="s">
        <v>1415</v>
      </c>
      <c r="B1420" s="10"/>
      <c r="C1420">
        <v>-81.871018558897006</v>
      </c>
    </row>
    <row r="1421" spans="1:3" hidden="1">
      <c r="A1421" s="4" t="s">
        <v>1416</v>
      </c>
      <c r="B1421" s="10"/>
      <c r="C1421">
        <v>-82.024792820068996</v>
      </c>
    </row>
    <row r="1422" spans="1:3" hidden="1">
      <c r="A1422" s="4" t="s">
        <v>1417</v>
      </c>
      <c r="B1422" s="10"/>
      <c r="C1422">
        <v>-82.253521126760603</v>
      </c>
    </row>
    <row r="1423" spans="1:3" hidden="1">
      <c r="A1423" s="4" t="s">
        <v>1418</v>
      </c>
      <c r="B1423" s="10"/>
      <c r="C1423">
        <v>-82.256170886075907</v>
      </c>
    </row>
    <row r="1424" spans="1:3" hidden="1">
      <c r="A1424" s="4" t="s">
        <v>1419</v>
      </c>
      <c r="B1424" s="10"/>
      <c r="C1424">
        <v>-82.386760751197897</v>
      </c>
    </row>
    <row r="1425" spans="1:3" hidden="1">
      <c r="A1425" s="4" t="s">
        <v>1420</v>
      </c>
      <c r="B1425" s="10"/>
      <c r="C1425">
        <v>-82.785007825070494</v>
      </c>
    </row>
    <row r="1426" spans="1:3" hidden="1">
      <c r="A1426" s="4" t="s">
        <v>1421</v>
      </c>
      <c r="B1426" s="10"/>
      <c r="C1426">
        <v>-82.805984356263593</v>
      </c>
    </row>
    <row r="1427" spans="1:3" hidden="1">
      <c r="A1427" s="4" t="s">
        <v>1422</v>
      </c>
      <c r="B1427" s="10"/>
      <c r="C1427">
        <v>-82.844349796737703</v>
      </c>
    </row>
    <row r="1428" spans="1:3" hidden="1">
      <c r="A1428" s="4" t="s">
        <v>1423</v>
      </c>
      <c r="B1428" s="10"/>
      <c r="C1428">
        <v>-82.854799015586593</v>
      </c>
    </row>
    <row r="1429" spans="1:3" hidden="1">
      <c r="A1429" s="4" t="s">
        <v>1424</v>
      </c>
      <c r="B1429" s="10"/>
      <c r="C1429">
        <v>-82.8576547244094</v>
      </c>
    </row>
    <row r="1430" spans="1:3" hidden="1">
      <c r="A1430" s="4" t="s">
        <v>1425</v>
      </c>
      <c r="B1430" s="10"/>
      <c r="C1430">
        <v>-83.113333428098699</v>
      </c>
    </row>
    <row r="1431" spans="1:3" hidden="1">
      <c r="A1431" s="4" t="s">
        <v>1426</v>
      </c>
      <c r="B1431" s="10"/>
      <c r="C1431">
        <v>-83.216143350902598</v>
      </c>
    </row>
    <row r="1432" spans="1:3" hidden="1">
      <c r="A1432" s="4" t="s">
        <v>1427</v>
      </c>
      <c r="B1432" s="10"/>
      <c r="C1432">
        <v>-83.321762976142693</v>
      </c>
    </row>
    <row r="1433" spans="1:3" hidden="1">
      <c r="A1433" s="4" t="s">
        <v>1428</v>
      </c>
      <c r="B1433" s="10"/>
      <c r="C1433">
        <v>-84.224722451481696</v>
      </c>
    </row>
    <row r="1434" spans="1:3" hidden="1">
      <c r="A1434" s="4" t="s">
        <v>1429</v>
      </c>
      <c r="B1434" s="10"/>
      <c r="C1434">
        <v>-84.274193548387103</v>
      </c>
    </row>
    <row r="1435" spans="1:3" hidden="1">
      <c r="A1435" s="4" t="s">
        <v>1430</v>
      </c>
      <c r="B1435" s="10"/>
      <c r="C1435">
        <v>-84.535003176761407</v>
      </c>
    </row>
    <row r="1436" spans="1:3" hidden="1">
      <c r="A1436" s="4" t="s">
        <v>1431</v>
      </c>
      <c r="B1436" s="10"/>
      <c r="C1436">
        <v>-84.692417739627999</v>
      </c>
    </row>
    <row r="1437" spans="1:3" hidden="1">
      <c r="A1437" s="4" t="s">
        <v>1432</v>
      </c>
      <c r="B1437" s="10"/>
      <c r="C1437">
        <v>-84.726670558619006</v>
      </c>
    </row>
    <row r="1438" spans="1:3" hidden="1">
      <c r="A1438" s="4" t="s">
        <v>1433</v>
      </c>
      <c r="B1438" s="10"/>
      <c r="C1438">
        <v>-84.749148592160097</v>
      </c>
    </row>
    <row r="1439" spans="1:3" hidden="1">
      <c r="A1439" s="4" t="s">
        <v>1434</v>
      </c>
      <c r="B1439" s="10"/>
      <c r="C1439">
        <v>-84.941059183462798</v>
      </c>
    </row>
    <row r="1440" spans="1:3" hidden="1">
      <c r="A1440" s="4" t="s">
        <v>1435</v>
      </c>
      <c r="B1440" s="10"/>
      <c r="C1440">
        <v>-84.961126827736393</v>
      </c>
    </row>
    <row r="1441" spans="1:3" hidden="1">
      <c r="A1441" s="4" t="s">
        <v>1436</v>
      </c>
      <c r="B1441" s="10"/>
      <c r="C1441">
        <v>-85.216150964820699</v>
      </c>
    </row>
    <row r="1442" spans="1:3" hidden="1">
      <c r="A1442" s="4" t="s">
        <v>1437</v>
      </c>
      <c r="B1442" s="10"/>
      <c r="C1442">
        <v>-85.277486988424897</v>
      </c>
    </row>
    <row r="1443" spans="1:3" hidden="1">
      <c r="A1443" s="4" t="s">
        <v>1438</v>
      </c>
      <c r="B1443" s="10"/>
      <c r="C1443">
        <v>-85.426116450982505</v>
      </c>
    </row>
    <row r="1444" spans="1:3" hidden="1">
      <c r="A1444" s="4" t="s">
        <v>1439</v>
      </c>
      <c r="B1444" s="10"/>
      <c r="C1444">
        <v>-86.046511627906995</v>
      </c>
    </row>
    <row r="1445" spans="1:3" hidden="1">
      <c r="A1445" s="4" t="s">
        <v>1440</v>
      </c>
      <c r="B1445" s="10"/>
      <c r="C1445">
        <v>-86.208821887213801</v>
      </c>
    </row>
    <row r="1446" spans="1:3" hidden="1">
      <c r="A1446" s="4" t="s">
        <v>1441</v>
      </c>
      <c r="B1446" s="10"/>
      <c r="C1446">
        <v>-86.596177324124596</v>
      </c>
    </row>
  </sheetData>
  <autoFilter ref="A1:H1446">
    <filterColumn colId="3">
      <filters>
        <filter val="1"/>
      </filters>
    </filterColumn>
  </autoFilter>
  <phoneticPr fontId="5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566"/>
  <sheetViews>
    <sheetView workbookViewId="0">
      <selection activeCell="A32" sqref="A32:F32"/>
    </sheetView>
  </sheetViews>
  <sheetFormatPr defaultColWidth="9" defaultRowHeight="13.5"/>
  <cols>
    <col min="1" max="1" width="12" customWidth="1"/>
    <col min="2" max="2" width="12" style="2" customWidth="1"/>
    <col min="3" max="3" width="13.875" customWidth="1"/>
    <col min="4" max="4" width="9" style="3"/>
  </cols>
  <sheetData>
    <row r="1" spans="1:6">
      <c r="C1" s="4" t="s">
        <v>8</v>
      </c>
      <c r="D1" s="3" t="s">
        <v>9</v>
      </c>
      <c r="E1" t="s">
        <v>10</v>
      </c>
      <c r="F1" t="s">
        <v>11</v>
      </c>
    </row>
    <row r="2" spans="1:6" hidden="1">
      <c r="A2" s="4" t="s">
        <v>49</v>
      </c>
      <c r="B2" s="9" t="s">
        <v>49</v>
      </c>
      <c r="C2">
        <v>2152.6317837127499</v>
      </c>
      <c r="D2" s="3">
        <v>0</v>
      </c>
    </row>
    <row r="3" spans="1:6" hidden="1">
      <c r="A3" s="4" t="s">
        <v>42</v>
      </c>
      <c r="B3" s="9" t="s">
        <v>42</v>
      </c>
      <c r="C3">
        <v>751.72413793103499</v>
      </c>
      <c r="D3" s="3">
        <v>0</v>
      </c>
    </row>
    <row r="4" spans="1:6" hidden="1">
      <c r="A4" s="4" t="s">
        <v>51</v>
      </c>
      <c r="B4" s="9" t="s">
        <v>51</v>
      </c>
      <c r="C4">
        <v>692.68233628101098</v>
      </c>
      <c r="D4" s="3">
        <v>0</v>
      </c>
    </row>
    <row r="5" spans="1:6">
      <c r="A5" s="4" t="s">
        <v>975</v>
      </c>
      <c r="B5" s="5" t="s">
        <v>1442</v>
      </c>
      <c r="C5">
        <v>663.00578034682098</v>
      </c>
      <c r="D5" s="3">
        <v>1</v>
      </c>
      <c r="E5" s="1" t="s">
        <v>1443</v>
      </c>
      <c r="F5" s="1" t="s">
        <v>1444</v>
      </c>
    </row>
    <row r="6" spans="1:6" hidden="1">
      <c r="A6" s="4" t="s">
        <v>592</v>
      </c>
      <c r="B6" s="9" t="s">
        <v>592</v>
      </c>
      <c r="C6">
        <v>625.61983471074404</v>
      </c>
      <c r="D6" s="3">
        <v>0</v>
      </c>
    </row>
    <row r="7" spans="1:6">
      <c r="A7" s="4" t="s">
        <v>1129</v>
      </c>
      <c r="B7" s="5">
        <v>519</v>
      </c>
      <c r="C7">
        <v>564.84375</v>
      </c>
      <c r="D7" s="3">
        <v>1</v>
      </c>
      <c r="E7" t="str">
        <f>VLOOKUP(B:B,[2]type!$B:$D,2,0)</f>
        <v>中兵红箭</v>
      </c>
      <c r="F7" t="str">
        <f>VLOOKUP(B:B,[2]type!$B:$D,3,0)</f>
        <v>机械行业</v>
      </c>
    </row>
    <row r="8" spans="1:6" hidden="1">
      <c r="A8" s="4" t="s">
        <v>1322</v>
      </c>
      <c r="B8" s="9" t="s">
        <v>1322</v>
      </c>
      <c r="C8">
        <v>550.42181749112797</v>
      </c>
      <c r="D8" s="3">
        <v>0</v>
      </c>
    </row>
    <row r="9" spans="1:6" hidden="1">
      <c r="A9" s="4" t="s">
        <v>539</v>
      </c>
      <c r="B9" s="9" t="s">
        <v>539</v>
      </c>
      <c r="C9">
        <v>541.52984780852501</v>
      </c>
      <c r="D9" s="3">
        <v>0</v>
      </c>
    </row>
    <row r="10" spans="1:6" hidden="1">
      <c r="A10" s="4" t="s">
        <v>38</v>
      </c>
      <c r="B10" s="9" t="s">
        <v>38</v>
      </c>
      <c r="C10">
        <v>538.89767992269503</v>
      </c>
      <c r="D10" s="3">
        <v>0</v>
      </c>
    </row>
    <row r="11" spans="1:6" hidden="1">
      <c r="A11" s="4" t="s">
        <v>43</v>
      </c>
      <c r="B11" s="9" t="s">
        <v>43</v>
      </c>
      <c r="C11">
        <v>511.80107144940001</v>
      </c>
      <c r="D11" s="3">
        <v>0</v>
      </c>
    </row>
    <row r="12" spans="1:6">
      <c r="A12" s="4" t="s">
        <v>1017</v>
      </c>
      <c r="B12" s="5">
        <v>2005</v>
      </c>
      <c r="C12">
        <v>509.60854092526699</v>
      </c>
      <c r="D12" s="3">
        <v>1</v>
      </c>
      <c r="E12" t="str">
        <f>VLOOKUP(B:B,[2]type!$B:$D,2,0)</f>
        <v>德豪润达</v>
      </c>
      <c r="F12" t="str">
        <f>VLOOKUP(B:B,[2]type!$B:$D,3,0)</f>
        <v>家电行业</v>
      </c>
    </row>
    <row r="13" spans="1:6" hidden="1">
      <c r="A13" s="4" t="s">
        <v>652</v>
      </c>
      <c r="B13" s="9" t="s">
        <v>652</v>
      </c>
      <c r="C13">
        <v>502.48441878234098</v>
      </c>
      <c r="D13" s="3">
        <v>0</v>
      </c>
    </row>
    <row r="14" spans="1:6">
      <c r="A14" s="4" t="s">
        <v>610</v>
      </c>
      <c r="B14" s="5">
        <v>600562</v>
      </c>
      <c r="C14">
        <v>479.185520361991</v>
      </c>
      <c r="D14" s="3">
        <v>1</v>
      </c>
      <c r="E14" t="str">
        <f>VLOOKUP(B:B,[2]type!$B:$D,2,0)</f>
        <v>国睿科技</v>
      </c>
      <c r="F14" t="str">
        <f>VLOOKUP(B:B,[2]type!$B:$D,3,0)</f>
        <v>电子信息</v>
      </c>
    </row>
    <row r="15" spans="1:6">
      <c r="A15" s="4" t="s">
        <v>1043</v>
      </c>
      <c r="B15" s="5">
        <v>600157</v>
      </c>
      <c r="C15">
        <v>459.21367127072199</v>
      </c>
      <c r="D15" s="3">
        <v>1</v>
      </c>
      <c r="E15" t="str">
        <f>VLOOKUP(B:B,[2]type!$B:$D,2,0)</f>
        <v>永泰能源</v>
      </c>
      <c r="F15" t="str">
        <f>VLOOKUP(B:B,[2]type!$B:$D,3,0)</f>
        <v>煤炭行业</v>
      </c>
    </row>
    <row r="16" spans="1:6">
      <c r="A16" s="4" t="s">
        <v>1262</v>
      </c>
      <c r="B16" s="5">
        <v>600481</v>
      </c>
      <c r="C16">
        <v>457.43003639289901</v>
      </c>
      <c r="D16" s="3">
        <v>1</v>
      </c>
      <c r="E16" t="str">
        <f>VLOOKUP(B:B,[2]type!$B:$D,2,0)</f>
        <v>双良节能</v>
      </c>
      <c r="F16" t="str">
        <f>VLOOKUP(B:B,[2]type!$B:$D,3,0)</f>
        <v>化工行业</v>
      </c>
    </row>
    <row r="17" spans="1:6">
      <c r="A17" s="4" t="s">
        <v>13</v>
      </c>
      <c r="B17" s="5">
        <v>600703</v>
      </c>
      <c r="C17">
        <v>452.35602094240801</v>
      </c>
      <c r="D17" s="3">
        <v>1</v>
      </c>
      <c r="E17" t="str">
        <f>VLOOKUP(B:B,[2]type!$B:$D,2,0)</f>
        <v>三安光电</v>
      </c>
      <c r="F17" t="str">
        <f>VLOOKUP(B:B,[2]type!$B:$D,3,0)</f>
        <v>电子器件</v>
      </c>
    </row>
    <row r="18" spans="1:6">
      <c r="A18" s="4" t="s">
        <v>1219</v>
      </c>
      <c r="B18" s="5">
        <v>600807</v>
      </c>
      <c r="C18">
        <v>450.44776119403002</v>
      </c>
      <c r="D18" s="3">
        <v>1</v>
      </c>
      <c r="E18" t="str">
        <f>VLOOKUP(B:B,[2]type!$B:$D,2,0)</f>
        <v>天业股份</v>
      </c>
      <c r="F18" t="str">
        <f>VLOOKUP(B:B,[2]type!$B:$D,3,0)</f>
        <v>房地产</v>
      </c>
    </row>
    <row r="19" spans="1:6">
      <c r="A19" s="4" t="s">
        <v>766</v>
      </c>
      <c r="B19" s="5">
        <v>78</v>
      </c>
      <c r="C19">
        <v>446.30225080385799</v>
      </c>
      <c r="D19" s="3">
        <v>1</v>
      </c>
      <c r="E19" t="str">
        <f>VLOOKUP(B:B,[2]type!$B:$D,2,0)</f>
        <v>海王生物</v>
      </c>
      <c r="F19" t="str">
        <f>VLOOKUP(B:B,[2]type!$B:$D,3,0)</f>
        <v>生物制药</v>
      </c>
    </row>
    <row r="20" spans="1:6">
      <c r="A20" s="4" t="s">
        <v>822</v>
      </c>
      <c r="B20" s="5">
        <v>868</v>
      </c>
      <c r="C20">
        <v>435.29411764705901</v>
      </c>
      <c r="D20" s="3">
        <v>1</v>
      </c>
      <c r="E20" t="str">
        <f>VLOOKUP(B:B,[2]type!$B:$D,2,0)</f>
        <v>安凯客车</v>
      </c>
      <c r="F20" t="str">
        <f>VLOOKUP(B:B,[2]type!$B:$D,3,0)</f>
        <v>汽车制造</v>
      </c>
    </row>
    <row r="21" spans="1:6">
      <c r="A21" s="4" t="s">
        <v>1244</v>
      </c>
      <c r="B21" s="5">
        <v>600252</v>
      </c>
      <c r="C21">
        <v>432.83295360431703</v>
      </c>
      <c r="D21" s="3">
        <v>1</v>
      </c>
      <c r="E21" t="str">
        <f>VLOOKUP(B:B,[2]type!$B:$D,2,0)</f>
        <v>中恒集团</v>
      </c>
      <c r="F21" t="str">
        <f>VLOOKUP(B:B,[2]type!$B:$D,3,0)</f>
        <v>生物制药</v>
      </c>
    </row>
    <row r="22" spans="1:6">
      <c r="A22" s="4" t="s">
        <v>284</v>
      </c>
      <c r="B22" s="5">
        <v>600990</v>
      </c>
      <c r="C22">
        <v>426.33407464073599</v>
      </c>
      <c r="D22" s="3">
        <v>1</v>
      </c>
      <c r="E22" t="str">
        <f>VLOOKUP(B:B,[2]type!$B:$D,2,0)</f>
        <v>四创电子</v>
      </c>
      <c r="F22" t="str">
        <f>VLOOKUP(B:B,[2]type!$B:$D,3,0)</f>
        <v>电子信息</v>
      </c>
    </row>
    <row r="23" spans="1:6">
      <c r="A23" s="4" t="s">
        <v>462</v>
      </c>
      <c r="B23" s="5">
        <v>600546</v>
      </c>
      <c r="C23">
        <v>414.82035928143699</v>
      </c>
      <c r="D23" s="3">
        <v>1</v>
      </c>
      <c r="E23" t="str">
        <f>VLOOKUP(B:B,[2]type!$B:$D,2,0)</f>
        <v>山煤国际</v>
      </c>
      <c r="F23" t="str">
        <f>VLOOKUP(B:B,[2]type!$B:$D,3,0)</f>
        <v>煤炭行业</v>
      </c>
    </row>
    <row r="24" spans="1:6">
      <c r="A24" s="4" t="s">
        <v>1062</v>
      </c>
      <c r="B24" s="5">
        <v>600273</v>
      </c>
      <c r="C24">
        <v>409.885931558935</v>
      </c>
      <c r="D24" s="3">
        <v>1</v>
      </c>
      <c r="E24" t="str">
        <f>VLOOKUP(B:B,[2]type!$B:$D,2,0)</f>
        <v>嘉化能源</v>
      </c>
      <c r="F24" t="str">
        <f>VLOOKUP(B:B,[2]type!$B:$D,3,0)</f>
        <v>化工行业</v>
      </c>
    </row>
    <row r="25" spans="1:6">
      <c r="A25" s="4" t="s">
        <v>973</v>
      </c>
      <c r="B25" s="5">
        <v>600623</v>
      </c>
      <c r="C25">
        <v>405.81717451523502</v>
      </c>
      <c r="D25" s="3">
        <v>1</v>
      </c>
      <c r="E25" t="str">
        <f>VLOOKUP(B:B,[2]type!$B:$D,2,0)</f>
        <v>华谊集团</v>
      </c>
      <c r="F25" t="str">
        <f>VLOOKUP(B:B,[2]type!$B:$D,3,0)</f>
        <v>汽车制造</v>
      </c>
    </row>
    <row r="26" spans="1:6" hidden="1">
      <c r="A26" s="4" t="s">
        <v>45</v>
      </c>
      <c r="B26" s="9" t="s">
        <v>45</v>
      </c>
      <c r="C26">
        <v>405.01792114695297</v>
      </c>
      <c r="D26" s="3">
        <v>0</v>
      </c>
    </row>
    <row r="27" spans="1:6">
      <c r="A27" s="4" t="s">
        <v>1382</v>
      </c>
      <c r="B27" s="5">
        <v>537</v>
      </c>
      <c r="C27">
        <v>402.81690140845097</v>
      </c>
      <c r="D27" s="3">
        <v>1</v>
      </c>
      <c r="E27" t="str">
        <f>VLOOKUP(B:B,[2]type!$B:$D,2,0)</f>
        <v>广宇发展</v>
      </c>
      <c r="F27" t="str">
        <f>VLOOKUP(B:B,[2]type!$B:$D,3,0)</f>
        <v>房地产</v>
      </c>
    </row>
    <row r="28" spans="1:6">
      <c r="A28" s="4" t="s">
        <v>795</v>
      </c>
      <c r="B28" s="5">
        <v>600348</v>
      </c>
      <c r="C28">
        <v>402.34546187685601</v>
      </c>
      <c r="D28" s="3">
        <v>1</v>
      </c>
      <c r="E28" t="str">
        <f>VLOOKUP(B:B,[2]type!$B:$D,2,0)</f>
        <v>阳泉煤业</v>
      </c>
      <c r="F28" t="str">
        <f>VLOOKUP(B:B,[2]type!$B:$D,3,0)</f>
        <v>煤炭行业</v>
      </c>
    </row>
    <row r="29" spans="1:6">
      <c r="A29" s="4" t="s">
        <v>243</v>
      </c>
      <c r="B29" s="5">
        <v>600575</v>
      </c>
      <c r="C29">
        <v>395.94694192385998</v>
      </c>
      <c r="D29" s="3">
        <v>1</v>
      </c>
      <c r="E29" t="str">
        <f>VLOOKUP(B:B,[2]type!$B:$D,2,0)</f>
        <v>皖江物流</v>
      </c>
      <c r="F29" t="str">
        <f>VLOOKUP(B:B,[2]type!$B:$D,3,0)</f>
        <v>交通运输</v>
      </c>
    </row>
    <row r="30" spans="1:6">
      <c r="A30" s="4" t="s">
        <v>1200</v>
      </c>
      <c r="B30" s="5">
        <v>426</v>
      </c>
      <c r="C30">
        <v>388.85350318471302</v>
      </c>
      <c r="D30" s="3">
        <v>1</v>
      </c>
      <c r="E30" t="str">
        <f>VLOOKUP(B:B,[2]type!$B:$D,2,0)</f>
        <v>兴业矿业</v>
      </c>
      <c r="F30" t="str">
        <f>VLOOKUP(B:B,[2]type!$B:$D,3,0)</f>
        <v>有色金属</v>
      </c>
    </row>
    <row r="31" spans="1:6">
      <c r="A31" s="4" t="s">
        <v>1389</v>
      </c>
      <c r="B31" s="5">
        <v>600104</v>
      </c>
      <c r="C31">
        <v>388.53283316692398</v>
      </c>
      <c r="D31" s="3">
        <v>1</v>
      </c>
      <c r="E31" t="str">
        <f>VLOOKUP(B:B,[2]type!$B:$D,2,0)</f>
        <v>上汽集团</v>
      </c>
      <c r="F31" t="str">
        <f>VLOOKUP(B:B,[2]type!$B:$D,3,0)</f>
        <v>汽车制造</v>
      </c>
    </row>
    <row r="32" spans="1:6">
      <c r="A32" s="4" t="s">
        <v>327</v>
      </c>
      <c r="B32" s="5">
        <v>600742</v>
      </c>
      <c r="C32">
        <v>386.79264177612998</v>
      </c>
      <c r="D32" s="3">
        <v>1</v>
      </c>
      <c r="E32" t="str">
        <f>VLOOKUP(B:B,[2]type!$B:$D,2,0)</f>
        <v>一汽富维</v>
      </c>
      <c r="F32" t="str">
        <f>VLOOKUP(B:B,[2]type!$B:$D,3,0)</f>
        <v>汽车制造</v>
      </c>
    </row>
    <row r="33" spans="1:6">
      <c r="A33" s="4" t="s">
        <v>1003</v>
      </c>
      <c r="B33" s="5">
        <v>66</v>
      </c>
      <c r="C33">
        <v>386.40483383685802</v>
      </c>
      <c r="D33" s="3">
        <v>1</v>
      </c>
      <c r="E33" t="str">
        <f>VLOOKUP(B:B,[2]type!$B:$D,2,0)</f>
        <v>中国长城</v>
      </c>
      <c r="F33" t="str">
        <f>VLOOKUP(B:B,[2]type!$B:$D,3,0)</f>
        <v>电子信息</v>
      </c>
    </row>
    <row r="34" spans="1:6">
      <c r="A34" s="4" t="s">
        <v>1240</v>
      </c>
      <c r="B34" s="5">
        <v>34</v>
      </c>
      <c r="C34">
        <v>380.874316939891</v>
      </c>
      <c r="D34" s="3">
        <v>1</v>
      </c>
      <c r="E34" t="str">
        <f>VLOOKUP(B:B,[2]type!$B:$D,2,0)</f>
        <v>神州数码</v>
      </c>
      <c r="F34" t="str">
        <f>VLOOKUP(B:B,[2]type!$B:$D,3,0)</f>
        <v>煤炭行业</v>
      </c>
    </row>
    <row r="35" spans="1:6">
      <c r="A35" s="4" t="s">
        <v>1144</v>
      </c>
      <c r="B35" s="5">
        <v>65</v>
      </c>
      <c r="C35">
        <v>369.80299885222098</v>
      </c>
      <c r="D35" s="3">
        <v>1</v>
      </c>
      <c r="E35" t="str">
        <f>VLOOKUP(B:B,[2]type!$B:$D,2,0)</f>
        <v>北方国际</v>
      </c>
      <c r="F35" t="str">
        <f>VLOOKUP(B:B,[2]type!$B:$D,3,0)</f>
        <v>建筑建材</v>
      </c>
    </row>
    <row r="36" spans="1:6">
      <c r="A36" s="4" t="s">
        <v>862</v>
      </c>
      <c r="B36" s="5">
        <v>600293</v>
      </c>
      <c r="C36">
        <v>368.21192052980098</v>
      </c>
      <c r="D36" s="3">
        <v>1</v>
      </c>
      <c r="E36" t="str">
        <f>VLOOKUP(B:B,[2]type!$B:$D,2,0)</f>
        <v>三峡新材</v>
      </c>
      <c r="F36" t="str">
        <f>VLOOKUP(B:B,[2]type!$B:$D,3,0)</f>
        <v>玻璃行业</v>
      </c>
    </row>
    <row r="37" spans="1:6">
      <c r="A37" s="4" t="s">
        <v>1415</v>
      </c>
      <c r="B37" s="5">
        <v>600595</v>
      </c>
      <c r="C37">
        <v>365.57558392689901</v>
      </c>
      <c r="D37" s="3">
        <v>1</v>
      </c>
      <c r="E37" t="str">
        <f>VLOOKUP(B:B,[2]type!$B:$D,2,0)</f>
        <v>中孚实业</v>
      </c>
      <c r="F37" t="str">
        <f>VLOOKUP(B:B,[2]type!$B:$D,3,0)</f>
        <v>有色金属</v>
      </c>
    </row>
    <row r="38" spans="1:6">
      <c r="A38" s="4" t="s">
        <v>364</v>
      </c>
      <c r="B38" s="5">
        <v>961</v>
      </c>
      <c r="C38">
        <v>365.48856548856497</v>
      </c>
      <c r="D38" s="3">
        <v>1</v>
      </c>
      <c r="E38" t="str">
        <f>VLOOKUP(B:B,[2]type!$B:$D,2,0)</f>
        <v>中南建设</v>
      </c>
      <c r="F38" t="str">
        <f>VLOOKUP(B:B,[2]type!$B:$D,3,0)</f>
        <v>建筑建材</v>
      </c>
    </row>
    <row r="39" spans="1:6" hidden="1">
      <c r="A39" s="4" t="s">
        <v>485</v>
      </c>
      <c r="B39" s="9" t="s">
        <v>485</v>
      </c>
      <c r="C39">
        <v>360.08869179600902</v>
      </c>
      <c r="D39" s="3">
        <v>0</v>
      </c>
    </row>
    <row r="40" spans="1:6">
      <c r="A40" s="4" t="s">
        <v>1031</v>
      </c>
      <c r="B40" s="5">
        <v>20</v>
      </c>
      <c r="C40">
        <v>359.16666666666703</v>
      </c>
      <c r="D40" s="3">
        <v>1</v>
      </c>
      <c r="E40" t="str">
        <f>VLOOKUP(B:B,[2]type!$B:$D,2,0)</f>
        <v>深华发Ａ</v>
      </c>
      <c r="F40" t="str">
        <f>VLOOKUP(B:B,[2]type!$B:$D,3,0)</f>
        <v>电子器件</v>
      </c>
    </row>
    <row r="41" spans="1:6" hidden="1">
      <c r="A41" s="4" t="s">
        <v>674</v>
      </c>
      <c r="B41" s="9" t="s">
        <v>674</v>
      </c>
      <c r="C41">
        <v>356.43044619422602</v>
      </c>
    </row>
    <row r="42" spans="1:6" hidden="1">
      <c r="A42" s="4" t="s">
        <v>1057</v>
      </c>
      <c r="B42" s="9" t="s">
        <v>1057</v>
      </c>
      <c r="C42">
        <v>354.00943396226398</v>
      </c>
    </row>
    <row r="43" spans="1:6" hidden="1">
      <c r="A43" s="4" t="s">
        <v>1254</v>
      </c>
      <c r="B43" s="9" t="s">
        <v>1254</v>
      </c>
      <c r="C43">
        <v>353.74148085688</v>
      </c>
    </row>
    <row r="44" spans="1:6" hidden="1">
      <c r="A44" s="4" t="s">
        <v>1134</v>
      </c>
      <c r="B44" s="9" t="s">
        <v>1134</v>
      </c>
      <c r="C44">
        <v>353.53535353535398</v>
      </c>
    </row>
    <row r="45" spans="1:6" hidden="1">
      <c r="A45" s="4" t="s">
        <v>1365</v>
      </c>
      <c r="B45" s="9" t="s">
        <v>1365</v>
      </c>
      <c r="C45">
        <v>353.33333333333297</v>
      </c>
    </row>
    <row r="46" spans="1:6" hidden="1">
      <c r="A46" s="4" t="s">
        <v>1445</v>
      </c>
      <c r="B46" s="9" t="s">
        <v>1445</v>
      </c>
      <c r="C46">
        <v>352.035308158845</v>
      </c>
    </row>
    <row r="47" spans="1:6" hidden="1">
      <c r="A47" s="4" t="s">
        <v>1407</v>
      </c>
      <c r="B47" s="9" t="s">
        <v>1407</v>
      </c>
      <c r="C47">
        <v>348.39921269667298</v>
      </c>
    </row>
    <row r="48" spans="1:6" hidden="1">
      <c r="A48" s="4" t="s">
        <v>929</v>
      </c>
      <c r="B48" s="9" t="s">
        <v>929</v>
      </c>
      <c r="C48">
        <v>344.78664177400299</v>
      </c>
    </row>
    <row r="49" spans="1:3" hidden="1">
      <c r="A49" s="4" t="s">
        <v>1146</v>
      </c>
      <c r="B49" s="9" t="s">
        <v>1146</v>
      </c>
      <c r="C49">
        <v>344.18604651162798</v>
      </c>
    </row>
    <row r="50" spans="1:3" hidden="1">
      <c r="A50" s="4" t="s">
        <v>1249</v>
      </c>
      <c r="B50" s="9" t="s">
        <v>1249</v>
      </c>
      <c r="C50">
        <v>338.795142209358</v>
      </c>
    </row>
    <row r="51" spans="1:3" hidden="1">
      <c r="A51" s="4" t="s">
        <v>285</v>
      </c>
      <c r="B51" s="9" t="s">
        <v>285</v>
      </c>
      <c r="C51">
        <v>336.14157203764597</v>
      </c>
    </row>
    <row r="52" spans="1:3" hidden="1">
      <c r="A52" s="4" t="s">
        <v>999</v>
      </c>
      <c r="B52" s="9" t="s">
        <v>999</v>
      </c>
      <c r="C52">
        <v>334.00451016205801</v>
      </c>
    </row>
    <row r="53" spans="1:3" hidden="1">
      <c r="A53" s="4" t="s">
        <v>301</v>
      </c>
      <c r="B53" s="9" t="s">
        <v>301</v>
      </c>
      <c r="C53">
        <v>331.78571428571399</v>
      </c>
    </row>
    <row r="54" spans="1:3" hidden="1">
      <c r="A54" s="4" t="s">
        <v>1050</v>
      </c>
      <c r="B54" s="9" t="s">
        <v>1050</v>
      </c>
      <c r="C54">
        <v>325.69513401538597</v>
      </c>
    </row>
    <row r="55" spans="1:3" hidden="1">
      <c r="A55" s="4" t="s">
        <v>1284</v>
      </c>
      <c r="B55" s="9" t="s">
        <v>1284</v>
      </c>
      <c r="C55">
        <v>325.23017681451302</v>
      </c>
    </row>
    <row r="56" spans="1:3" hidden="1">
      <c r="A56" s="4" t="s">
        <v>1446</v>
      </c>
      <c r="B56" s="9" t="s">
        <v>1446</v>
      </c>
      <c r="C56">
        <v>324.90148305905097</v>
      </c>
    </row>
    <row r="57" spans="1:3" hidden="1">
      <c r="A57" s="4" t="s">
        <v>1119</v>
      </c>
      <c r="B57" s="9" t="s">
        <v>1119</v>
      </c>
      <c r="C57">
        <v>323.30827067669202</v>
      </c>
    </row>
    <row r="58" spans="1:3" hidden="1">
      <c r="A58" s="4" t="s">
        <v>1392</v>
      </c>
      <c r="B58" s="9" t="s">
        <v>1392</v>
      </c>
      <c r="C58">
        <v>321.764798642703</v>
      </c>
    </row>
    <row r="59" spans="1:3" hidden="1">
      <c r="A59" s="4" t="s">
        <v>1084</v>
      </c>
      <c r="B59" s="9" t="s">
        <v>1084</v>
      </c>
      <c r="C59">
        <v>320.52482853107699</v>
      </c>
    </row>
    <row r="60" spans="1:3" hidden="1">
      <c r="A60" s="4" t="s">
        <v>406</v>
      </c>
      <c r="B60" s="9" t="s">
        <v>406</v>
      </c>
      <c r="C60">
        <v>318.18503346136401</v>
      </c>
    </row>
    <row r="61" spans="1:3" hidden="1">
      <c r="A61" s="4" t="s">
        <v>885</v>
      </c>
      <c r="B61" s="9" t="s">
        <v>885</v>
      </c>
      <c r="C61">
        <v>317.18926139674198</v>
      </c>
    </row>
    <row r="62" spans="1:3" hidden="1">
      <c r="A62" s="4" t="s">
        <v>1181</v>
      </c>
      <c r="B62" s="9" t="s">
        <v>1181</v>
      </c>
      <c r="C62">
        <v>316.98113207547198</v>
      </c>
    </row>
    <row r="63" spans="1:3" hidden="1">
      <c r="A63" s="4" t="s">
        <v>1362</v>
      </c>
      <c r="B63" s="9" t="s">
        <v>1362</v>
      </c>
      <c r="C63">
        <v>316.16733734035898</v>
      </c>
    </row>
    <row r="64" spans="1:3" hidden="1">
      <c r="A64" s="4" t="s">
        <v>1131</v>
      </c>
      <c r="B64" s="9" t="s">
        <v>1131</v>
      </c>
      <c r="C64">
        <v>315.03981328522502</v>
      </c>
    </row>
    <row r="65" spans="1:3" hidden="1">
      <c r="A65" s="4" t="s">
        <v>1074</v>
      </c>
      <c r="B65" s="9" t="s">
        <v>1074</v>
      </c>
      <c r="C65">
        <v>311.61290322580697</v>
      </c>
    </row>
    <row r="66" spans="1:3" hidden="1">
      <c r="A66" s="4" t="s">
        <v>934</v>
      </c>
      <c r="B66" s="9" t="s">
        <v>934</v>
      </c>
      <c r="C66">
        <v>310.50724637681202</v>
      </c>
    </row>
    <row r="67" spans="1:3" hidden="1">
      <c r="A67" s="4" t="s">
        <v>1135</v>
      </c>
      <c r="B67" s="9" t="s">
        <v>1135</v>
      </c>
      <c r="C67">
        <v>310.48034934497798</v>
      </c>
    </row>
    <row r="68" spans="1:3" hidden="1">
      <c r="A68" s="4" t="s">
        <v>231</v>
      </c>
      <c r="B68" s="9" t="s">
        <v>231</v>
      </c>
      <c r="C68">
        <v>309.38407975550098</v>
      </c>
    </row>
    <row r="69" spans="1:3" hidden="1">
      <c r="A69" s="4" t="s">
        <v>636</v>
      </c>
      <c r="B69" s="9" t="s">
        <v>636</v>
      </c>
      <c r="C69">
        <v>309.03426791277298</v>
      </c>
    </row>
    <row r="70" spans="1:3" hidden="1">
      <c r="A70" s="4" t="s">
        <v>357</v>
      </c>
      <c r="B70" s="9" t="s">
        <v>357</v>
      </c>
      <c r="C70">
        <v>307.89587173172998</v>
      </c>
    </row>
    <row r="71" spans="1:3" hidden="1">
      <c r="A71" s="4" t="s">
        <v>1064</v>
      </c>
      <c r="B71" s="9" t="s">
        <v>1064</v>
      </c>
      <c r="C71">
        <v>307.47663551401899</v>
      </c>
    </row>
    <row r="72" spans="1:3" hidden="1">
      <c r="A72" s="4" t="s">
        <v>422</v>
      </c>
      <c r="B72" s="9" t="s">
        <v>422</v>
      </c>
      <c r="C72">
        <v>306.31229235880397</v>
      </c>
    </row>
    <row r="73" spans="1:3" hidden="1">
      <c r="A73" s="4" t="s">
        <v>688</v>
      </c>
      <c r="B73" s="9" t="s">
        <v>688</v>
      </c>
      <c r="C73">
        <v>305.234159779614</v>
      </c>
    </row>
    <row r="74" spans="1:3" hidden="1">
      <c r="A74" s="4" t="s">
        <v>392</v>
      </c>
      <c r="B74" s="9" t="s">
        <v>392</v>
      </c>
      <c r="C74">
        <v>305.154343825723</v>
      </c>
    </row>
    <row r="75" spans="1:3" hidden="1">
      <c r="A75" s="4" t="s">
        <v>481</v>
      </c>
      <c r="B75" s="9" t="s">
        <v>481</v>
      </c>
      <c r="C75">
        <v>305.10204081632702</v>
      </c>
    </row>
    <row r="76" spans="1:3" hidden="1">
      <c r="A76" s="4" t="s">
        <v>1402</v>
      </c>
      <c r="B76" s="9" t="s">
        <v>1402</v>
      </c>
      <c r="C76">
        <v>303.8539602729</v>
      </c>
    </row>
    <row r="77" spans="1:3" hidden="1">
      <c r="A77" s="4" t="s">
        <v>1447</v>
      </c>
      <c r="B77" s="9" t="s">
        <v>1447</v>
      </c>
      <c r="C77">
        <v>303.30871203538601</v>
      </c>
    </row>
    <row r="78" spans="1:3" hidden="1">
      <c r="A78" s="4" t="s">
        <v>168</v>
      </c>
      <c r="B78" s="9" t="s">
        <v>168</v>
      </c>
      <c r="C78">
        <v>303.13208312148902</v>
      </c>
    </row>
    <row r="79" spans="1:3" hidden="1">
      <c r="A79" s="4" t="s">
        <v>689</v>
      </c>
      <c r="B79" s="9" t="s">
        <v>689</v>
      </c>
      <c r="C79">
        <v>302.03562340966897</v>
      </c>
    </row>
    <row r="80" spans="1:3" hidden="1">
      <c r="A80" s="4" t="s">
        <v>1124</v>
      </c>
      <c r="B80" s="9" t="s">
        <v>1124</v>
      </c>
      <c r="C80">
        <v>300.17717688011498</v>
      </c>
    </row>
    <row r="81" spans="1:3" hidden="1">
      <c r="A81" s="4" t="s">
        <v>845</v>
      </c>
      <c r="B81" s="9" t="s">
        <v>845</v>
      </c>
      <c r="C81">
        <v>299.77225998336201</v>
      </c>
    </row>
    <row r="82" spans="1:3" hidden="1">
      <c r="A82" s="4" t="s">
        <v>1342</v>
      </c>
      <c r="B82" s="9" t="s">
        <v>1342</v>
      </c>
      <c r="C82">
        <v>298.51190476190499</v>
      </c>
    </row>
    <row r="83" spans="1:3" hidden="1">
      <c r="A83" s="4" t="s">
        <v>1294</v>
      </c>
      <c r="B83" s="9" t="s">
        <v>1294</v>
      </c>
      <c r="C83">
        <v>298.00913418441098</v>
      </c>
    </row>
    <row r="84" spans="1:3" hidden="1">
      <c r="A84" s="4" t="s">
        <v>1297</v>
      </c>
      <c r="B84" s="9" t="s">
        <v>1297</v>
      </c>
      <c r="C84">
        <v>297.84221691419401</v>
      </c>
    </row>
    <row r="85" spans="1:3" hidden="1">
      <c r="A85" s="4" t="s">
        <v>1229</v>
      </c>
      <c r="B85" s="9" t="s">
        <v>1229</v>
      </c>
      <c r="C85">
        <v>297.68840116697902</v>
      </c>
    </row>
    <row r="86" spans="1:3" hidden="1">
      <c r="A86" s="4" t="s">
        <v>354</v>
      </c>
      <c r="B86" s="9" t="s">
        <v>354</v>
      </c>
      <c r="C86">
        <v>296.79715302491098</v>
      </c>
    </row>
    <row r="87" spans="1:3" hidden="1">
      <c r="A87" s="4" t="s">
        <v>714</v>
      </c>
      <c r="B87" s="9" t="s">
        <v>714</v>
      </c>
      <c r="C87">
        <v>296.69236892456797</v>
      </c>
    </row>
    <row r="88" spans="1:3" hidden="1">
      <c r="A88" s="4" t="s">
        <v>1448</v>
      </c>
      <c r="B88" s="9" t="s">
        <v>1448</v>
      </c>
      <c r="C88">
        <v>295.09394572025002</v>
      </c>
    </row>
    <row r="89" spans="1:3" hidden="1">
      <c r="A89" s="4" t="s">
        <v>1388</v>
      </c>
      <c r="B89" s="9" t="s">
        <v>1388</v>
      </c>
      <c r="C89">
        <v>294.456762749446</v>
      </c>
    </row>
    <row r="90" spans="1:3" hidden="1">
      <c r="A90" s="4" t="s">
        <v>1287</v>
      </c>
      <c r="B90" s="9" t="s">
        <v>1287</v>
      </c>
      <c r="C90">
        <v>294.15989117473498</v>
      </c>
    </row>
    <row r="91" spans="1:3" hidden="1">
      <c r="A91" s="4" t="s">
        <v>740</v>
      </c>
      <c r="B91" s="9" t="s">
        <v>740</v>
      </c>
      <c r="C91">
        <v>292.75700934579402</v>
      </c>
    </row>
    <row r="92" spans="1:3" hidden="1">
      <c r="A92" s="4" t="s">
        <v>1205</v>
      </c>
      <c r="B92" s="9" t="s">
        <v>1205</v>
      </c>
      <c r="C92">
        <v>291.41414141414202</v>
      </c>
    </row>
    <row r="93" spans="1:3" hidden="1">
      <c r="A93" s="4" t="s">
        <v>1169</v>
      </c>
      <c r="B93" s="9" t="s">
        <v>1169</v>
      </c>
      <c r="C93">
        <v>290.59829059829099</v>
      </c>
    </row>
    <row r="94" spans="1:3" hidden="1">
      <c r="A94" s="4" t="s">
        <v>1086</v>
      </c>
      <c r="B94" s="9" t="s">
        <v>1086</v>
      </c>
      <c r="C94">
        <v>286.37286951892298</v>
      </c>
    </row>
    <row r="95" spans="1:3" hidden="1">
      <c r="A95" s="4" t="s">
        <v>1339</v>
      </c>
      <c r="B95" s="9" t="s">
        <v>1339</v>
      </c>
      <c r="C95">
        <v>284.50704225352098</v>
      </c>
    </row>
    <row r="96" spans="1:3" hidden="1">
      <c r="A96" s="4" t="s">
        <v>1118</v>
      </c>
      <c r="B96" s="9" t="s">
        <v>1118</v>
      </c>
      <c r="C96">
        <v>284.12589939861198</v>
      </c>
    </row>
    <row r="97" spans="1:3" hidden="1">
      <c r="A97" s="4" t="s">
        <v>1329</v>
      </c>
      <c r="B97" s="9" t="s">
        <v>1329</v>
      </c>
      <c r="C97">
        <v>283.215597071378</v>
      </c>
    </row>
    <row r="98" spans="1:3" hidden="1">
      <c r="A98" s="4" t="s">
        <v>1267</v>
      </c>
      <c r="B98" s="9" t="s">
        <v>1267</v>
      </c>
      <c r="C98">
        <v>282.79928834645398</v>
      </c>
    </row>
    <row r="99" spans="1:3" hidden="1">
      <c r="A99" s="4" t="s">
        <v>1436</v>
      </c>
      <c r="B99" s="9" t="s">
        <v>1436</v>
      </c>
      <c r="C99">
        <v>282.625</v>
      </c>
    </row>
    <row r="100" spans="1:3" hidden="1">
      <c r="A100" s="4" t="s">
        <v>1425</v>
      </c>
      <c r="B100" s="9" t="s">
        <v>1425</v>
      </c>
      <c r="C100">
        <v>280.69258197331197</v>
      </c>
    </row>
    <row r="101" spans="1:3" hidden="1">
      <c r="A101" s="4" t="s">
        <v>561</v>
      </c>
      <c r="B101" s="9" t="s">
        <v>561</v>
      </c>
      <c r="C101">
        <v>280.07004506515398</v>
      </c>
    </row>
    <row r="102" spans="1:3" hidden="1">
      <c r="A102" s="4" t="s">
        <v>943</v>
      </c>
      <c r="B102" s="9" t="s">
        <v>943</v>
      </c>
      <c r="C102">
        <v>279.29552583677201</v>
      </c>
    </row>
    <row r="103" spans="1:3" hidden="1">
      <c r="A103" s="4" t="s">
        <v>1257</v>
      </c>
      <c r="B103" s="9" t="s">
        <v>1257</v>
      </c>
      <c r="C103">
        <v>279.11764705882302</v>
      </c>
    </row>
    <row r="104" spans="1:3" hidden="1">
      <c r="A104" s="4" t="s">
        <v>1347</v>
      </c>
      <c r="B104" s="9" t="s">
        <v>1347</v>
      </c>
      <c r="C104">
        <v>279.00552486187797</v>
      </c>
    </row>
    <row r="105" spans="1:3" hidden="1">
      <c r="A105" s="4" t="s">
        <v>1096</v>
      </c>
      <c r="B105" s="9" t="s">
        <v>1096</v>
      </c>
      <c r="C105">
        <v>276.76501392759599</v>
      </c>
    </row>
    <row r="106" spans="1:3" hidden="1">
      <c r="A106" s="4" t="s">
        <v>355</v>
      </c>
      <c r="B106" s="9" t="s">
        <v>355</v>
      </c>
      <c r="C106">
        <v>276.53958944281499</v>
      </c>
    </row>
    <row r="107" spans="1:3" hidden="1">
      <c r="A107" s="4" t="s">
        <v>1449</v>
      </c>
      <c r="B107" s="9" t="s">
        <v>1449</v>
      </c>
      <c r="C107">
        <v>276.47714267333799</v>
      </c>
    </row>
    <row r="108" spans="1:3" hidden="1">
      <c r="A108" s="4" t="s">
        <v>726</v>
      </c>
      <c r="B108" s="9" t="s">
        <v>726</v>
      </c>
      <c r="C108">
        <v>275</v>
      </c>
    </row>
    <row r="109" spans="1:3" hidden="1">
      <c r="A109" s="4" t="s">
        <v>839</v>
      </c>
      <c r="B109" s="9" t="s">
        <v>839</v>
      </c>
      <c r="C109">
        <v>273.35698672753699</v>
      </c>
    </row>
    <row r="110" spans="1:3" hidden="1">
      <c r="A110" s="4" t="s">
        <v>1450</v>
      </c>
      <c r="B110" s="9" t="s">
        <v>1450</v>
      </c>
      <c r="C110">
        <v>271.1821829653</v>
      </c>
    </row>
    <row r="111" spans="1:3" hidden="1">
      <c r="A111" s="4" t="s">
        <v>717</v>
      </c>
      <c r="B111" s="9" t="s">
        <v>717</v>
      </c>
      <c r="C111">
        <v>270.72368843327001</v>
      </c>
    </row>
    <row r="112" spans="1:3" hidden="1">
      <c r="A112" s="4" t="s">
        <v>1065</v>
      </c>
      <c r="B112" s="9" t="s">
        <v>1065</v>
      </c>
      <c r="C112">
        <v>270.703125</v>
      </c>
    </row>
    <row r="113" spans="1:3" hidden="1">
      <c r="A113" s="4" t="s">
        <v>1367</v>
      </c>
      <c r="B113" s="9" t="s">
        <v>1367</v>
      </c>
      <c r="C113">
        <v>270.64489253712901</v>
      </c>
    </row>
    <row r="114" spans="1:3" hidden="1">
      <c r="A114" s="4" t="s">
        <v>664</v>
      </c>
      <c r="B114" s="9" t="s">
        <v>664</v>
      </c>
      <c r="C114">
        <v>269.94680851063799</v>
      </c>
    </row>
    <row r="115" spans="1:3" hidden="1">
      <c r="A115" s="4" t="s">
        <v>1093</v>
      </c>
      <c r="B115" s="9" t="s">
        <v>1093</v>
      </c>
      <c r="C115">
        <v>268.88336061520101</v>
      </c>
    </row>
    <row r="116" spans="1:3" hidden="1">
      <c r="A116" s="4" t="s">
        <v>635</v>
      </c>
      <c r="B116" s="9" t="s">
        <v>635</v>
      </c>
      <c r="C116">
        <v>268.81496881496901</v>
      </c>
    </row>
    <row r="117" spans="1:3" hidden="1">
      <c r="A117" s="4" t="s">
        <v>1183</v>
      </c>
      <c r="B117" s="9" t="s">
        <v>1183</v>
      </c>
      <c r="C117">
        <v>268.68869235296802</v>
      </c>
    </row>
    <row r="118" spans="1:3" hidden="1">
      <c r="A118" s="4" t="s">
        <v>148</v>
      </c>
      <c r="B118" s="9" t="s">
        <v>148</v>
      </c>
      <c r="C118">
        <v>267.99311276329502</v>
      </c>
    </row>
    <row r="119" spans="1:3" hidden="1">
      <c r="A119" s="4" t="s">
        <v>817</v>
      </c>
      <c r="B119" s="9" t="s">
        <v>817</v>
      </c>
      <c r="C119">
        <v>267.24476085001101</v>
      </c>
    </row>
    <row r="120" spans="1:3" hidden="1">
      <c r="A120" s="4" t="s">
        <v>1101</v>
      </c>
      <c r="B120" s="9" t="s">
        <v>1101</v>
      </c>
      <c r="C120">
        <v>267.20229548111701</v>
      </c>
    </row>
    <row r="121" spans="1:3" hidden="1">
      <c r="A121" s="4" t="s">
        <v>1263</v>
      </c>
      <c r="B121" s="9" t="s">
        <v>1263</v>
      </c>
      <c r="C121">
        <v>266.87898089172</v>
      </c>
    </row>
    <row r="122" spans="1:3" hidden="1">
      <c r="A122" s="4" t="s">
        <v>1047</v>
      </c>
      <c r="B122" s="9" t="s">
        <v>1047</v>
      </c>
      <c r="C122">
        <v>266.50166681350998</v>
      </c>
    </row>
    <row r="123" spans="1:3" hidden="1">
      <c r="A123" s="4" t="s">
        <v>669</v>
      </c>
      <c r="B123" s="9" t="s">
        <v>669</v>
      </c>
      <c r="C123">
        <v>266.04938271604902</v>
      </c>
    </row>
    <row r="124" spans="1:3" hidden="1">
      <c r="A124" s="4" t="s">
        <v>987</v>
      </c>
      <c r="B124" s="9" t="s">
        <v>987</v>
      </c>
      <c r="C124">
        <v>265.387985184081</v>
      </c>
    </row>
    <row r="125" spans="1:3" hidden="1">
      <c r="A125" s="4" t="s">
        <v>1150</v>
      </c>
      <c r="B125" s="9" t="s">
        <v>1150</v>
      </c>
      <c r="C125">
        <v>265.2</v>
      </c>
    </row>
    <row r="126" spans="1:3" hidden="1">
      <c r="A126" s="4" t="s">
        <v>1265</v>
      </c>
      <c r="B126" s="9" t="s">
        <v>1265</v>
      </c>
      <c r="C126">
        <v>264.05529953917102</v>
      </c>
    </row>
    <row r="127" spans="1:3" hidden="1">
      <c r="A127" s="4" t="s">
        <v>1015</v>
      </c>
      <c r="B127" s="9" t="s">
        <v>1015</v>
      </c>
      <c r="C127">
        <v>263.83834462836899</v>
      </c>
    </row>
    <row r="128" spans="1:3" hidden="1">
      <c r="A128" s="4" t="s">
        <v>19</v>
      </c>
      <c r="B128" s="9" t="s">
        <v>19</v>
      </c>
      <c r="C128">
        <v>263.39622641509402</v>
      </c>
    </row>
    <row r="129" spans="1:3" hidden="1">
      <c r="A129" s="4" t="s">
        <v>30</v>
      </c>
      <c r="B129" s="9" t="s">
        <v>30</v>
      </c>
      <c r="C129">
        <v>263.38028169014098</v>
      </c>
    </row>
    <row r="130" spans="1:3" hidden="1">
      <c r="A130" s="4" t="s">
        <v>972</v>
      </c>
      <c r="B130" s="9" t="s">
        <v>972</v>
      </c>
      <c r="C130">
        <v>262.462504651416</v>
      </c>
    </row>
    <row r="131" spans="1:3" hidden="1">
      <c r="A131" s="4" t="s">
        <v>1451</v>
      </c>
      <c r="B131" s="9" t="s">
        <v>1451</v>
      </c>
      <c r="C131">
        <v>262.08831666666703</v>
      </c>
    </row>
    <row r="132" spans="1:3" hidden="1">
      <c r="A132" s="4" t="s">
        <v>661</v>
      </c>
      <c r="B132" s="9" t="s">
        <v>661</v>
      </c>
      <c r="C132">
        <v>261.875</v>
      </c>
    </row>
    <row r="133" spans="1:3" hidden="1">
      <c r="A133" s="4" t="s">
        <v>1452</v>
      </c>
      <c r="B133" s="9" t="s">
        <v>1452</v>
      </c>
      <c r="C133">
        <v>261.275562564751</v>
      </c>
    </row>
    <row r="134" spans="1:3" hidden="1">
      <c r="A134" s="4" t="s">
        <v>791</v>
      </c>
      <c r="B134" s="9" t="s">
        <v>791</v>
      </c>
      <c r="C134">
        <v>260.87824394246502</v>
      </c>
    </row>
    <row r="135" spans="1:3" hidden="1">
      <c r="A135" s="4" t="s">
        <v>1046</v>
      </c>
      <c r="B135" s="9" t="s">
        <v>1046</v>
      </c>
      <c r="C135">
        <v>260.47745358090202</v>
      </c>
    </row>
    <row r="136" spans="1:3" hidden="1">
      <c r="A136" s="4" t="s">
        <v>1237</v>
      </c>
      <c r="B136" s="9" t="s">
        <v>1237</v>
      </c>
      <c r="C136">
        <v>260.29929388751202</v>
      </c>
    </row>
    <row r="137" spans="1:3" hidden="1">
      <c r="A137" s="4" t="s">
        <v>1453</v>
      </c>
      <c r="B137" s="9" t="s">
        <v>1453</v>
      </c>
      <c r="C137">
        <v>260.175909787107</v>
      </c>
    </row>
    <row r="138" spans="1:3" hidden="1">
      <c r="A138" s="4" t="s">
        <v>1427</v>
      </c>
      <c r="B138" s="9" t="s">
        <v>1427</v>
      </c>
      <c r="C138">
        <v>259.910913140312</v>
      </c>
    </row>
    <row r="139" spans="1:3" hidden="1">
      <c r="A139" s="4" t="s">
        <v>1113</v>
      </c>
      <c r="B139" s="9" t="s">
        <v>1113</v>
      </c>
      <c r="C139">
        <v>259.77653631284898</v>
      </c>
    </row>
    <row r="140" spans="1:3" hidden="1">
      <c r="A140" s="4" t="s">
        <v>957</v>
      </c>
      <c r="B140" s="9" t="s">
        <v>957</v>
      </c>
      <c r="C140">
        <v>259.69761604584602</v>
      </c>
    </row>
    <row r="141" spans="1:3" hidden="1">
      <c r="A141" s="4" t="s">
        <v>649</v>
      </c>
      <c r="B141" s="9" t="s">
        <v>649</v>
      </c>
      <c r="C141">
        <v>259.50617283950601</v>
      </c>
    </row>
    <row r="142" spans="1:3" hidden="1">
      <c r="A142" s="4" t="s">
        <v>1291</v>
      </c>
      <c r="B142" s="9" t="s">
        <v>1291</v>
      </c>
      <c r="C142">
        <v>259.285201893318</v>
      </c>
    </row>
    <row r="143" spans="1:3" hidden="1">
      <c r="A143" s="4" t="s">
        <v>1454</v>
      </c>
      <c r="B143" s="9" t="s">
        <v>1454</v>
      </c>
      <c r="C143">
        <v>259.06593406593402</v>
      </c>
    </row>
    <row r="144" spans="1:3" hidden="1">
      <c r="A144" s="4" t="s">
        <v>1155</v>
      </c>
      <c r="B144" s="9" t="s">
        <v>1155</v>
      </c>
      <c r="C144">
        <v>258.05084745762701</v>
      </c>
    </row>
    <row r="145" spans="1:3" hidden="1">
      <c r="A145" s="4" t="s">
        <v>1300</v>
      </c>
      <c r="B145" s="9" t="s">
        <v>1300</v>
      </c>
      <c r="C145">
        <v>256.92883895131098</v>
      </c>
    </row>
    <row r="146" spans="1:3" hidden="1">
      <c r="A146" s="4" t="s">
        <v>648</v>
      </c>
      <c r="B146" s="9" t="s">
        <v>648</v>
      </c>
      <c r="C146">
        <v>255.773955773956</v>
      </c>
    </row>
    <row r="147" spans="1:3" hidden="1">
      <c r="A147" s="4" t="s">
        <v>1032</v>
      </c>
      <c r="B147" s="9" t="s">
        <v>1032</v>
      </c>
      <c r="C147">
        <v>255.59105431309899</v>
      </c>
    </row>
    <row r="148" spans="1:3" hidden="1">
      <c r="A148" s="4" t="s">
        <v>415</v>
      </c>
      <c r="B148" s="9" t="s">
        <v>415</v>
      </c>
      <c r="C148">
        <v>255.03338345580599</v>
      </c>
    </row>
    <row r="149" spans="1:3" hidden="1">
      <c r="A149" s="4" t="s">
        <v>1331</v>
      </c>
      <c r="B149" s="9" t="s">
        <v>1331</v>
      </c>
      <c r="C149">
        <v>254.51433959371099</v>
      </c>
    </row>
    <row r="150" spans="1:3" hidden="1">
      <c r="A150" s="4" t="s">
        <v>1441</v>
      </c>
      <c r="B150" s="9" t="s">
        <v>1441</v>
      </c>
      <c r="C150">
        <v>254.50980392156899</v>
      </c>
    </row>
    <row r="151" spans="1:3" hidden="1">
      <c r="A151" s="4" t="s">
        <v>255</v>
      </c>
      <c r="B151" s="9" t="s">
        <v>255</v>
      </c>
      <c r="C151">
        <v>254.48230106982001</v>
      </c>
    </row>
    <row r="152" spans="1:3" hidden="1">
      <c r="A152" s="4" t="s">
        <v>806</v>
      </c>
      <c r="B152" s="9" t="s">
        <v>806</v>
      </c>
      <c r="C152">
        <v>252.83198191269</v>
      </c>
    </row>
    <row r="153" spans="1:3" hidden="1">
      <c r="A153" s="4" t="s">
        <v>1351</v>
      </c>
      <c r="B153" s="9" t="s">
        <v>1351</v>
      </c>
      <c r="C153">
        <v>250.55810986623001</v>
      </c>
    </row>
    <row r="154" spans="1:3" hidden="1">
      <c r="A154" s="4" t="s">
        <v>1148</v>
      </c>
      <c r="B154" s="9" t="s">
        <v>1148</v>
      </c>
      <c r="C154">
        <v>250.15673981191199</v>
      </c>
    </row>
    <row r="155" spans="1:3" hidden="1">
      <c r="A155" s="4" t="s">
        <v>1455</v>
      </c>
      <c r="B155" s="9" t="s">
        <v>1455</v>
      </c>
      <c r="C155">
        <v>249.61282225539</v>
      </c>
    </row>
    <row r="156" spans="1:3" hidden="1">
      <c r="A156" s="4" t="s">
        <v>1132</v>
      </c>
      <c r="B156" s="9" t="s">
        <v>1132</v>
      </c>
      <c r="C156">
        <v>249.56011730205299</v>
      </c>
    </row>
    <row r="157" spans="1:3" hidden="1">
      <c r="A157" s="4" t="s">
        <v>361</v>
      </c>
      <c r="B157" s="9" t="s">
        <v>361</v>
      </c>
      <c r="C157">
        <v>248.22052561306299</v>
      </c>
    </row>
    <row r="158" spans="1:3" hidden="1">
      <c r="A158" s="4" t="s">
        <v>777</v>
      </c>
      <c r="B158" s="9" t="s">
        <v>777</v>
      </c>
      <c r="C158">
        <v>247.79352357282701</v>
      </c>
    </row>
    <row r="159" spans="1:3" hidden="1">
      <c r="A159" s="4" t="s">
        <v>876</v>
      </c>
      <c r="B159" s="9" t="s">
        <v>876</v>
      </c>
      <c r="C159">
        <v>246.61464831603899</v>
      </c>
    </row>
    <row r="160" spans="1:3" hidden="1">
      <c r="A160" s="4" t="s">
        <v>302</v>
      </c>
      <c r="B160" s="9" t="s">
        <v>302</v>
      </c>
      <c r="C160">
        <v>245.89270740179401</v>
      </c>
    </row>
    <row r="161" spans="1:3" hidden="1">
      <c r="A161" s="4" t="s">
        <v>989</v>
      </c>
      <c r="B161" s="9" t="s">
        <v>989</v>
      </c>
      <c r="C161">
        <v>245.68965517241401</v>
      </c>
    </row>
    <row r="162" spans="1:3" hidden="1">
      <c r="A162" s="4" t="s">
        <v>988</v>
      </c>
      <c r="B162" s="9" t="s">
        <v>988</v>
      </c>
      <c r="C162">
        <v>245.021287071687</v>
      </c>
    </row>
    <row r="163" spans="1:3" hidden="1">
      <c r="A163" s="4" t="s">
        <v>1022</v>
      </c>
      <c r="B163" s="9" t="s">
        <v>1022</v>
      </c>
      <c r="C163">
        <v>244.83568075117401</v>
      </c>
    </row>
    <row r="164" spans="1:3" hidden="1">
      <c r="A164" s="4" t="s">
        <v>724</v>
      </c>
      <c r="B164" s="9" t="s">
        <v>724</v>
      </c>
      <c r="C164">
        <v>244.62528864392399</v>
      </c>
    </row>
    <row r="165" spans="1:3" hidden="1">
      <c r="A165" s="4" t="s">
        <v>1103</v>
      </c>
      <c r="B165" s="9" t="s">
        <v>1103</v>
      </c>
      <c r="C165">
        <v>244.444444444445</v>
      </c>
    </row>
    <row r="166" spans="1:3" hidden="1">
      <c r="A166" s="4" t="s">
        <v>772</v>
      </c>
      <c r="B166" s="9" t="s">
        <v>772</v>
      </c>
      <c r="C166">
        <v>244.12607449856699</v>
      </c>
    </row>
    <row r="167" spans="1:3" hidden="1">
      <c r="A167" s="4" t="s">
        <v>1226</v>
      </c>
      <c r="B167" s="9" t="s">
        <v>1226</v>
      </c>
      <c r="C167">
        <v>243.98827294925701</v>
      </c>
    </row>
    <row r="168" spans="1:3" hidden="1">
      <c r="A168" s="4" t="s">
        <v>775</v>
      </c>
      <c r="B168" s="9" t="s">
        <v>775</v>
      </c>
      <c r="C168">
        <v>243.46666666666701</v>
      </c>
    </row>
    <row r="169" spans="1:3" hidden="1">
      <c r="A169" s="4" t="s">
        <v>959</v>
      </c>
      <c r="B169" s="9" t="s">
        <v>959</v>
      </c>
      <c r="C169">
        <v>242.77425368725699</v>
      </c>
    </row>
    <row r="170" spans="1:3" hidden="1">
      <c r="A170" s="4" t="s">
        <v>1189</v>
      </c>
      <c r="B170" s="9" t="s">
        <v>1189</v>
      </c>
      <c r="C170">
        <v>242.53731343283599</v>
      </c>
    </row>
    <row r="171" spans="1:3" hidden="1">
      <c r="A171" s="4" t="s">
        <v>1063</v>
      </c>
      <c r="B171" s="9" t="s">
        <v>1063</v>
      </c>
      <c r="C171">
        <v>241.880341880342</v>
      </c>
    </row>
    <row r="172" spans="1:3" hidden="1">
      <c r="A172" s="4" t="s">
        <v>1029</v>
      </c>
      <c r="B172" s="9" t="s">
        <v>1029</v>
      </c>
      <c r="C172">
        <v>241.62561576354699</v>
      </c>
    </row>
    <row r="173" spans="1:3" hidden="1">
      <c r="A173" s="4" t="s">
        <v>1090</v>
      </c>
      <c r="B173" s="9" t="s">
        <v>1090</v>
      </c>
      <c r="C173">
        <v>241.01194564727601</v>
      </c>
    </row>
    <row r="174" spans="1:3" hidden="1">
      <c r="A174" s="4" t="s">
        <v>1431</v>
      </c>
      <c r="B174" s="9" t="s">
        <v>1431</v>
      </c>
      <c r="C174">
        <v>239.71962616822401</v>
      </c>
    </row>
    <row r="175" spans="1:3" hidden="1">
      <c r="A175" s="4" t="s">
        <v>1261</v>
      </c>
      <c r="B175" s="9" t="s">
        <v>1261</v>
      </c>
      <c r="C175">
        <v>239.71291866028699</v>
      </c>
    </row>
    <row r="176" spans="1:3" hidden="1">
      <c r="A176" s="4" t="s">
        <v>308</v>
      </c>
      <c r="B176" s="9" t="s">
        <v>308</v>
      </c>
      <c r="C176">
        <v>239.68952235524699</v>
      </c>
    </row>
    <row r="177" spans="1:3" hidden="1">
      <c r="A177" s="4" t="s">
        <v>615</v>
      </c>
      <c r="B177" s="9" t="s">
        <v>615</v>
      </c>
      <c r="C177">
        <v>238.69013008019499</v>
      </c>
    </row>
    <row r="178" spans="1:3" hidden="1">
      <c r="A178" s="4" t="s">
        <v>1165</v>
      </c>
      <c r="B178" s="9" t="s">
        <v>1165</v>
      </c>
      <c r="C178">
        <v>238.541666666667</v>
      </c>
    </row>
    <row r="179" spans="1:3" hidden="1">
      <c r="A179" s="4" t="s">
        <v>1083</v>
      </c>
      <c r="B179" s="9" t="s">
        <v>1083</v>
      </c>
      <c r="C179">
        <v>237.10030831047999</v>
      </c>
    </row>
    <row r="180" spans="1:3" hidden="1">
      <c r="A180" s="4" t="s">
        <v>1170</v>
      </c>
      <c r="B180" s="9" t="s">
        <v>1170</v>
      </c>
      <c r="C180">
        <v>236.41791044776099</v>
      </c>
    </row>
    <row r="181" spans="1:3" hidden="1">
      <c r="A181" s="4" t="s">
        <v>1002</v>
      </c>
      <c r="B181" s="9" t="s">
        <v>1002</v>
      </c>
      <c r="C181">
        <v>236.07214428857699</v>
      </c>
    </row>
    <row r="182" spans="1:3" hidden="1">
      <c r="A182" s="4" t="s">
        <v>1330</v>
      </c>
      <c r="B182" s="9" t="s">
        <v>1330</v>
      </c>
      <c r="C182">
        <v>235.61673112565899</v>
      </c>
    </row>
    <row r="183" spans="1:3" hidden="1">
      <c r="A183" s="4" t="s">
        <v>1077</v>
      </c>
      <c r="B183" s="9" t="s">
        <v>1077</v>
      </c>
      <c r="C183">
        <v>235.478208248936</v>
      </c>
    </row>
    <row r="184" spans="1:3" hidden="1">
      <c r="A184" s="4" t="s">
        <v>1256</v>
      </c>
      <c r="B184" s="9" t="s">
        <v>1256</v>
      </c>
      <c r="C184">
        <v>235.19885651585</v>
      </c>
    </row>
    <row r="185" spans="1:3" hidden="1">
      <c r="A185" s="4" t="s">
        <v>1353</v>
      </c>
      <c r="B185" s="9" t="s">
        <v>1353</v>
      </c>
      <c r="C185">
        <v>233.95348837209301</v>
      </c>
    </row>
    <row r="186" spans="1:3" hidden="1">
      <c r="A186" s="4" t="s">
        <v>1021</v>
      </c>
      <c r="B186" s="9" t="s">
        <v>1021</v>
      </c>
      <c r="C186">
        <v>233.68775946940201</v>
      </c>
    </row>
    <row r="187" spans="1:3" hidden="1">
      <c r="A187" s="4" t="s">
        <v>490</v>
      </c>
      <c r="B187" s="9" t="s">
        <v>490</v>
      </c>
      <c r="C187">
        <v>233.54632587859399</v>
      </c>
    </row>
    <row r="188" spans="1:3" hidden="1">
      <c r="A188" s="4" t="s">
        <v>1456</v>
      </c>
      <c r="B188" s="9" t="s">
        <v>1456</v>
      </c>
      <c r="C188">
        <v>233.29170226477899</v>
      </c>
    </row>
    <row r="189" spans="1:3" hidden="1">
      <c r="A189" s="4" t="s">
        <v>449</v>
      </c>
      <c r="B189" s="9" t="s">
        <v>449</v>
      </c>
      <c r="C189">
        <v>232.997481108312</v>
      </c>
    </row>
    <row r="190" spans="1:3" hidden="1">
      <c r="A190" s="4" t="s">
        <v>977</v>
      </c>
      <c r="B190" s="9" t="s">
        <v>977</v>
      </c>
      <c r="C190">
        <v>232.57142857142901</v>
      </c>
    </row>
    <row r="191" spans="1:3" hidden="1">
      <c r="A191" s="4" t="s">
        <v>1457</v>
      </c>
      <c r="B191" s="9" t="s">
        <v>1457</v>
      </c>
      <c r="C191">
        <v>232.367517520858</v>
      </c>
    </row>
    <row r="192" spans="1:3" hidden="1">
      <c r="A192" s="4" t="s">
        <v>81</v>
      </c>
      <c r="B192" s="9" t="s">
        <v>81</v>
      </c>
      <c r="C192">
        <v>232.210526315789</v>
      </c>
    </row>
    <row r="193" spans="1:3" hidden="1">
      <c r="A193" s="4" t="s">
        <v>203</v>
      </c>
      <c r="B193" s="9" t="s">
        <v>203</v>
      </c>
      <c r="C193">
        <v>231.956995020905</v>
      </c>
    </row>
    <row r="194" spans="1:3" hidden="1">
      <c r="A194" s="4" t="s">
        <v>1130</v>
      </c>
      <c r="B194" s="9" t="s">
        <v>1130</v>
      </c>
      <c r="C194">
        <v>231.590413943355</v>
      </c>
    </row>
    <row r="195" spans="1:3" hidden="1">
      <c r="A195" s="4" t="s">
        <v>854</v>
      </c>
      <c r="B195" s="9" t="s">
        <v>854</v>
      </c>
      <c r="C195">
        <v>231.01241237312601</v>
      </c>
    </row>
    <row r="196" spans="1:3" hidden="1">
      <c r="A196" s="4" t="s">
        <v>996</v>
      </c>
      <c r="B196" s="9" t="s">
        <v>996</v>
      </c>
      <c r="C196">
        <v>231</v>
      </c>
    </row>
    <row r="197" spans="1:3" hidden="1">
      <c r="A197" s="4" t="s">
        <v>209</v>
      </c>
      <c r="B197" s="9" t="s">
        <v>209</v>
      </c>
      <c r="C197">
        <v>230.58510638297901</v>
      </c>
    </row>
    <row r="198" spans="1:3" hidden="1">
      <c r="A198" s="4" t="s">
        <v>1310</v>
      </c>
      <c r="B198" s="9" t="s">
        <v>1310</v>
      </c>
      <c r="C198">
        <v>230.433023805961</v>
      </c>
    </row>
    <row r="199" spans="1:3" hidden="1">
      <c r="A199" s="4" t="s">
        <v>1364</v>
      </c>
      <c r="B199" s="9" t="s">
        <v>1364</v>
      </c>
      <c r="C199">
        <v>229.71014492753599</v>
      </c>
    </row>
    <row r="200" spans="1:3" hidden="1">
      <c r="A200" s="4" t="s">
        <v>480</v>
      </c>
      <c r="B200" s="9" t="s">
        <v>480</v>
      </c>
      <c r="C200">
        <v>229.58401965860301</v>
      </c>
    </row>
    <row r="201" spans="1:3" hidden="1">
      <c r="A201" s="4" t="s">
        <v>722</v>
      </c>
      <c r="B201" s="9" t="s">
        <v>722</v>
      </c>
      <c r="C201">
        <v>228.98550724637701</v>
      </c>
    </row>
    <row r="202" spans="1:3" hidden="1">
      <c r="A202" s="4" t="s">
        <v>24</v>
      </c>
      <c r="B202" s="9" t="s">
        <v>24</v>
      </c>
      <c r="C202">
        <v>228.96171860660601</v>
      </c>
    </row>
    <row r="203" spans="1:3" hidden="1">
      <c r="A203" s="4" t="s">
        <v>381</v>
      </c>
      <c r="B203" s="9" t="s">
        <v>381</v>
      </c>
      <c r="C203">
        <v>228.75989445910301</v>
      </c>
    </row>
    <row r="204" spans="1:3" hidden="1">
      <c r="A204" s="4" t="s">
        <v>1303</v>
      </c>
      <c r="B204" s="9" t="s">
        <v>1303</v>
      </c>
      <c r="C204">
        <v>228.643216080402</v>
      </c>
    </row>
    <row r="205" spans="1:3" hidden="1">
      <c r="A205" s="4" t="s">
        <v>517</v>
      </c>
      <c r="B205" s="9" t="s">
        <v>517</v>
      </c>
      <c r="C205">
        <v>228.57142857142901</v>
      </c>
    </row>
    <row r="206" spans="1:3" hidden="1">
      <c r="A206" s="4" t="s">
        <v>1421</v>
      </c>
      <c r="B206" s="9" t="s">
        <v>1421</v>
      </c>
      <c r="C206">
        <v>226.996212108912</v>
      </c>
    </row>
    <row r="207" spans="1:3" hidden="1">
      <c r="A207" s="4" t="s">
        <v>939</v>
      </c>
      <c r="B207" s="9" t="s">
        <v>939</v>
      </c>
      <c r="C207">
        <v>226.5625</v>
      </c>
    </row>
    <row r="208" spans="1:3" hidden="1">
      <c r="A208" s="4" t="s">
        <v>1426</v>
      </c>
      <c r="B208" s="9" t="s">
        <v>1426</v>
      </c>
      <c r="C208">
        <v>226.23655913978499</v>
      </c>
    </row>
    <row r="209" spans="1:3" hidden="1">
      <c r="A209" s="4" t="s">
        <v>455</v>
      </c>
      <c r="B209" s="9" t="s">
        <v>455</v>
      </c>
      <c r="C209">
        <v>226.105728376629</v>
      </c>
    </row>
    <row r="210" spans="1:3" hidden="1">
      <c r="A210" s="4" t="s">
        <v>1278</v>
      </c>
      <c r="B210" s="9" t="s">
        <v>1278</v>
      </c>
      <c r="C210">
        <v>225.96627301832601</v>
      </c>
    </row>
    <row r="211" spans="1:3" hidden="1">
      <c r="A211" s="4" t="s">
        <v>447</v>
      </c>
      <c r="B211" s="9" t="s">
        <v>447</v>
      </c>
      <c r="C211">
        <v>224.86552230025799</v>
      </c>
    </row>
    <row r="212" spans="1:3" hidden="1">
      <c r="A212" s="4" t="s">
        <v>1458</v>
      </c>
      <c r="B212" s="9" t="s">
        <v>1458</v>
      </c>
      <c r="C212">
        <v>224.555148042025</v>
      </c>
    </row>
    <row r="213" spans="1:3" hidden="1">
      <c r="A213" s="4" t="s">
        <v>1328</v>
      </c>
      <c r="B213" s="9" t="s">
        <v>1328</v>
      </c>
      <c r="C213">
        <v>224.354243542435</v>
      </c>
    </row>
    <row r="214" spans="1:3" hidden="1">
      <c r="A214" s="4" t="s">
        <v>668</v>
      </c>
      <c r="B214" s="9" t="s">
        <v>668</v>
      </c>
      <c r="C214">
        <v>224.27820021336399</v>
      </c>
    </row>
    <row r="215" spans="1:3" hidden="1">
      <c r="A215" s="4" t="s">
        <v>1143</v>
      </c>
      <c r="B215" s="9" t="s">
        <v>1143</v>
      </c>
      <c r="C215">
        <v>224.15124700629599</v>
      </c>
    </row>
    <row r="216" spans="1:3" hidden="1">
      <c r="A216" s="4" t="s">
        <v>1361</v>
      </c>
      <c r="B216" s="9" t="s">
        <v>1361</v>
      </c>
      <c r="C216">
        <v>224.13929939666701</v>
      </c>
    </row>
    <row r="217" spans="1:3" hidden="1">
      <c r="A217" s="4" t="s">
        <v>270</v>
      </c>
      <c r="B217" s="9" t="s">
        <v>270</v>
      </c>
      <c r="C217">
        <v>223.93483709273201</v>
      </c>
    </row>
    <row r="218" spans="1:3" hidden="1">
      <c r="A218" s="4" t="s">
        <v>1344</v>
      </c>
      <c r="B218" s="9" t="s">
        <v>1344</v>
      </c>
      <c r="C218">
        <v>223.47826086956499</v>
      </c>
    </row>
    <row r="219" spans="1:3" hidden="1">
      <c r="A219" s="4" t="s">
        <v>1186</v>
      </c>
      <c r="B219" s="9" t="s">
        <v>1186</v>
      </c>
      <c r="C219">
        <v>222.93449927674001</v>
      </c>
    </row>
    <row r="220" spans="1:3" hidden="1">
      <c r="A220" s="4" t="s">
        <v>827</v>
      </c>
      <c r="B220" s="9" t="s">
        <v>827</v>
      </c>
      <c r="C220">
        <v>222.49322493224901</v>
      </c>
    </row>
    <row r="221" spans="1:3" hidden="1">
      <c r="A221" s="4" t="s">
        <v>1285</v>
      </c>
      <c r="B221" s="9" t="s">
        <v>1285</v>
      </c>
      <c r="C221">
        <v>222.090708612735</v>
      </c>
    </row>
    <row r="222" spans="1:3" hidden="1">
      <c r="A222" s="4" t="s">
        <v>234</v>
      </c>
      <c r="B222" s="9" t="s">
        <v>234</v>
      </c>
      <c r="C222">
        <v>220.926517571885</v>
      </c>
    </row>
    <row r="223" spans="1:3" hidden="1">
      <c r="A223" s="4" t="s">
        <v>388</v>
      </c>
      <c r="B223" s="9" t="s">
        <v>388</v>
      </c>
      <c r="C223">
        <v>220.46936610835499</v>
      </c>
    </row>
    <row r="224" spans="1:3" hidden="1">
      <c r="A224" s="4" t="s">
        <v>390</v>
      </c>
      <c r="B224" s="9" t="s">
        <v>390</v>
      </c>
      <c r="C224">
        <v>220.45530238421301</v>
      </c>
    </row>
    <row r="225" spans="1:3" hidden="1">
      <c r="A225" s="4" t="s">
        <v>904</v>
      </c>
      <c r="B225" s="9" t="s">
        <v>904</v>
      </c>
      <c r="C225">
        <v>219.839390293902</v>
      </c>
    </row>
    <row r="226" spans="1:3" hidden="1">
      <c r="A226" s="4" t="s">
        <v>773</v>
      </c>
      <c r="B226" s="9" t="s">
        <v>773</v>
      </c>
      <c r="C226">
        <v>219.54225352112701</v>
      </c>
    </row>
    <row r="227" spans="1:3" hidden="1">
      <c r="A227" s="4" t="s">
        <v>1275</v>
      </c>
      <c r="B227" s="9" t="s">
        <v>1275</v>
      </c>
      <c r="C227">
        <v>219.33701657458599</v>
      </c>
    </row>
    <row r="228" spans="1:3" hidden="1">
      <c r="A228" s="4" t="s">
        <v>1386</v>
      </c>
      <c r="B228" s="9" t="s">
        <v>1386</v>
      </c>
      <c r="C228">
        <v>219.281045751634</v>
      </c>
    </row>
    <row r="229" spans="1:3" hidden="1">
      <c r="A229" s="4" t="s">
        <v>950</v>
      </c>
      <c r="B229" s="9" t="s">
        <v>950</v>
      </c>
      <c r="C229">
        <v>219.22005571030601</v>
      </c>
    </row>
    <row r="230" spans="1:3" hidden="1">
      <c r="A230" s="4" t="s">
        <v>1348</v>
      </c>
      <c r="B230" s="9" t="s">
        <v>1348</v>
      </c>
      <c r="C230">
        <v>218.127752351612</v>
      </c>
    </row>
    <row r="231" spans="1:3" hidden="1">
      <c r="A231" s="4" t="s">
        <v>732</v>
      </c>
      <c r="B231" s="9" t="s">
        <v>732</v>
      </c>
      <c r="C231">
        <v>218.08873720136501</v>
      </c>
    </row>
    <row r="232" spans="1:3" hidden="1">
      <c r="A232" s="4" t="s">
        <v>978</v>
      </c>
      <c r="B232" s="9" t="s">
        <v>978</v>
      </c>
      <c r="C232">
        <v>217.91907514450901</v>
      </c>
    </row>
    <row r="233" spans="1:3" hidden="1">
      <c r="A233" s="4" t="s">
        <v>1235</v>
      </c>
      <c r="B233" s="9" t="s">
        <v>1235</v>
      </c>
      <c r="C233">
        <v>216.67023411594499</v>
      </c>
    </row>
    <row r="234" spans="1:3" hidden="1">
      <c r="A234" s="4" t="s">
        <v>712</v>
      </c>
      <c r="B234" s="9" t="s">
        <v>712</v>
      </c>
      <c r="C234">
        <v>216.666666666667</v>
      </c>
    </row>
    <row r="235" spans="1:3" hidden="1">
      <c r="A235" s="4" t="s">
        <v>1459</v>
      </c>
      <c r="B235" s="9" t="s">
        <v>1459</v>
      </c>
      <c r="C235">
        <v>215.81449779907399</v>
      </c>
    </row>
    <row r="236" spans="1:3" hidden="1">
      <c r="A236" s="4" t="s">
        <v>906</v>
      </c>
      <c r="B236" s="9" t="s">
        <v>906</v>
      </c>
      <c r="C236">
        <v>215.73426573426599</v>
      </c>
    </row>
    <row r="237" spans="1:3" hidden="1">
      <c r="A237" s="4" t="s">
        <v>921</v>
      </c>
      <c r="B237" s="9" t="s">
        <v>921</v>
      </c>
      <c r="C237">
        <v>215.650650873285</v>
      </c>
    </row>
    <row r="238" spans="1:3" hidden="1">
      <c r="A238" s="4" t="s">
        <v>1269</v>
      </c>
      <c r="B238" s="9" t="s">
        <v>1269</v>
      </c>
      <c r="C238">
        <v>215.61776240481001</v>
      </c>
    </row>
    <row r="239" spans="1:3" hidden="1">
      <c r="A239" s="4" t="s">
        <v>1276</v>
      </c>
      <c r="B239" s="9" t="s">
        <v>1276</v>
      </c>
      <c r="C239">
        <v>215.44554455445501</v>
      </c>
    </row>
    <row r="240" spans="1:3" hidden="1">
      <c r="A240" s="4" t="s">
        <v>444</v>
      </c>
      <c r="B240" s="9" t="s">
        <v>444</v>
      </c>
      <c r="C240">
        <v>215.333333333333</v>
      </c>
    </row>
    <row r="241" spans="1:3" hidden="1">
      <c r="A241" s="4" t="s">
        <v>758</v>
      </c>
      <c r="B241" s="9" t="s">
        <v>758</v>
      </c>
      <c r="C241">
        <v>215.17217085952799</v>
      </c>
    </row>
    <row r="242" spans="1:3" hidden="1">
      <c r="A242" s="4" t="s">
        <v>956</v>
      </c>
      <c r="B242" s="9" t="s">
        <v>956</v>
      </c>
      <c r="C242">
        <v>214.857142857143</v>
      </c>
    </row>
    <row r="243" spans="1:3" hidden="1">
      <c r="A243" s="4" t="s">
        <v>952</v>
      </c>
      <c r="B243" s="9" t="s">
        <v>952</v>
      </c>
      <c r="C243">
        <v>214.68236224252399</v>
      </c>
    </row>
    <row r="244" spans="1:3" hidden="1">
      <c r="A244" s="4" t="s">
        <v>1172</v>
      </c>
      <c r="B244" s="9" t="s">
        <v>1172</v>
      </c>
      <c r="C244">
        <v>214.46945337620599</v>
      </c>
    </row>
    <row r="245" spans="1:3" hidden="1">
      <c r="A245" s="4" t="s">
        <v>443</v>
      </c>
      <c r="B245" s="9" t="s">
        <v>443</v>
      </c>
      <c r="C245">
        <v>214.102564102564</v>
      </c>
    </row>
    <row r="246" spans="1:3" hidden="1">
      <c r="A246" s="4" t="s">
        <v>1250</v>
      </c>
      <c r="B246" s="9" t="s">
        <v>1250</v>
      </c>
      <c r="C246">
        <v>214.08474986487599</v>
      </c>
    </row>
    <row r="247" spans="1:3" hidden="1">
      <c r="A247" s="4" t="s">
        <v>89</v>
      </c>
      <c r="B247" s="9" t="s">
        <v>89</v>
      </c>
      <c r="C247">
        <v>213.98965814738801</v>
      </c>
    </row>
    <row r="248" spans="1:3" hidden="1">
      <c r="A248" s="4" t="s">
        <v>252</v>
      </c>
      <c r="B248" s="9" t="s">
        <v>252</v>
      </c>
      <c r="C248">
        <v>213.94470449465899</v>
      </c>
    </row>
    <row r="249" spans="1:3" hidden="1">
      <c r="A249" s="4" t="s">
        <v>1152</v>
      </c>
      <c r="B249" s="9" t="s">
        <v>1152</v>
      </c>
      <c r="C249">
        <v>213.888888888889</v>
      </c>
    </row>
    <row r="250" spans="1:3" hidden="1">
      <c r="A250" s="4" t="s">
        <v>1423</v>
      </c>
      <c r="B250" s="9" t="s">
        <v>1423</v>
      </c>
      <c r="C250">
        <v>213.875598086124</v>
      </c>
    </row>
    <row r="251" spans="1:3" hidden="1">
      <c r="A251" s="4" t="s">
        <v>556</v>
      </c>
      <c r="B251" s="9" t="s">
        <v>556</v>
      </c>
      <c r="C251">
        <v>213.65120909362699</v>
      </c>
    </row>
    <row r="252" spans="1:3" hidden="1">
      <c r="A252" s="4" t="s">
        <v>1222</v>
      </c>
      <c r="B252" s="9" t="s">
        <v>1222</v>
      </c>
      <c r="C252">
        <v>213.57615894039699</v>
      </c>
    </row>
    <row r="253" spans="1:3" hidden="1">
      <c r="A253" s="4" t="s">
        <v>1306</v>
      </c>
      <c r="B253" s="9" t="s">
        <v>1306</v>
      </c>
      <c r="C253">
        <v>213.28977788244799</v>
      </c>
    </row>
    <row r="254" spans="1:3" hidden="1">
      <c r="A254" s="4" t="s">
        <v>1299</v>
      </c>
      <c r="B254" s="9" t="s">
        <v>1299</v>
      </c>
      <c r="C254">
        <v>213.240131578947</v>
      </c>
    </row>
    <row r="255" spans="1:3" hidden="1">
      <c r="A255" s="4" t="s">
        <v>161</v>
      </c>
      <c r="B255" s="9" t="s">
        <v>161</v>
      </c>
      <c r="C255">
        <v>212.857142857143</v>
      </c>
    </row>
    <row r="256" spans="1:3" hidden="1">
      <c r="A256" s="4" t="s">
        <v>941</v>
      </c>
      <c r="B256" s="9" t="s">
        <v>941</v>
      </c>
      <c r="C256">
        <v>212.79057156619001</v>
      </c>
    </row>
    <row r="257" spans="1:3" hidden="1">
      <c r="A257" s="4" t="s">
        <v>794</v>
      </c>
      <c r="B257" s="9" t="s">
        <v>794</v>
      </c>
      <c r="C257">
        <v>212.61261261261299</v>
      </c>
    </row>
    <row r="258" spans="1:3" hidden="1">
      <c r="A258" s="4" t="s">
        <v>863</v>
      </c>
      <c r="B258" s="9" t="s">
        <v>863</v>
      </c>
      <c r="C258">
        <v>212.29582559768599</v>
      </c>
    </row>
    <row r="259" spans="1:3" hidden="1">
      <c r="A259" s="4" t="s">
        <v>411</v>
      </c>
      <c r="B259" s="9" t="s">
        <v>411</v>
      </c>
      <c r="C259">
        <v>212.280701754386</v>
      </c>
    </row>
    <row r="260" spans="1:3" hidden="1">
      <c r="A260" s="4" t="s">
        <v>715</v>
      </c>
      <c r="B260" s="9" t="s">
        <v>715</v>
      </c>
      <c r="C260">
        <v>212.20930232558101</v>
      </c>
    </row>
    <row r="261" spans="1:3" hidden="1">
      <c r="A261" s="4" t="s">
        <v>798</v>
      </c>
      <c r="B261" s="9" t="s">
        <v>798</v>
      </c>
      <c r="C261">
        <v>212.10986267166001</v>
      </c>
    </row>
    <row r="262" spans="1:3" hidden="1">
      <c r="A262" s="4" t="s">
        <v>900</v>
      </c>
      <c r="B262" s="9" t="s">
        <v>900</v>
      </c>
      <c r="C262">
        <v>211.65413533834601</v>
      </c>
    </row>
    <row r="263" spans="1:3" hidden="1">
      <c r="A263" s="4" t="s">
        <v>1412</v>
      </c>
      <c r="B263" s="9" t="s">
        <v>1412</v>
      </c>
      <c r="C263">
        <v>210.68075117370901</v>
      </c>
    </row>
    <row r="264" spans="1:3" hidden="1">
      <c r="A264" s="4" t="s">
        <v>1336</v>
      </c>
      <c r="B264" s="9" t="s">
        <v>1336</v>
      </c>
      <c r="C264">
        <v>210.42830540037201</v>
      </c>
    </row>
    <row r="265" spans="1:3" hidden="1">
      <c r="A265" s="4" t="s">
        <v>1325</v>
      </c>
      <c r="B265" s="9" t="s">
        <v>1325</v>
      </c>
      <c r="C265">
        <v>210.32182973726901</v>
      </c>
    </row>
    <row r="266" spans="1:3" hidden="1">
      <c r="A266" s="4" t="s">
        <v>288</v>
      </c>
      <c r="B266" s="9" t="s">
        <v>288</v>
      </c>
      <c r="C266">
        <v>210.0429978965</v>
      </c>
    </row>
    <row r="267" spans="1:3" hidden="1">
      <c r="A267" s="4" t="s">
        <v>350</v>
      </c>
      <c r="B267" s="9" t="s">
        <v>350</v>
      </c>
      <c r="C267">
        <v>209.94459164097699</v>
      </c>
    </row>
    <row r="268" spans="1:3" hidden="1">
      <c r="A268" s="4" t="s">
        <v>1460</v>
      </c>
      <c r="B268" s="9" t="s">
        <v>1460</v>
      </c>
      <c r="C268">
        <v>209.832387070376</v>
      </c>
    </row>
    <row r="269" spans="1:3" hidden="1">
      <c r="A269" s="4" t="s">
        <v>1305</v>
      </c>
      <c r="B269" s="9" t="s">
        <v>1305</v>
      </c>
      <c r="C269">
        <v>209.787234042553</v>
      </c>
    </row>
    <row r="270" spans="1:3" hidden="1">
      <c r="A270" s="4" t="s">
        <v>482</v>
      </c>
      <c r="B270" s="9" t="s">
        <v>482</v>
      </c>
      <c r="C270">
        <v>209.43912448700399</v>
      </c>
    </row>
    <row r="271" spans="1:3" hidden="1">
      <c r="A271" s="4" t="s">
        <v>672</v>
      </c>
      <c r="B271" s="9" t="s">
        <v>672</v>
      </c>
      <c r="C271">
        <v>209.339208598103</v>
      </c>
    </row>
    <row r="272" spans="1:3" hidden="1">
      <c r="A272" s="4" t="s">
        <v>1381</v>
      </c>
      <c r="B272" s="9" t="s">
        <v>1381</v>
      </c>
      <c r="C272">
        <v>209.23913043478299</v>
      </c>
    </row>
    <row r="273" spans="1:3" hidden="1">
      <c r="A273" s="4" t="s">
        <v>1461</v>
      </c>
      <c r="B273" s="9" t="s">
        <v>1461</v>
      </c>
      <c r="C273">
        <v>208.986954034729</v>
      </c>
    </row>
    <row r="274" spans="1:3" hidden="1">
      <c r="A274" s="4" t="s">
        <v>1035</v>
      </c>
      <c r="B274" s="9" t="s">
        <v>1035</v>
      </c>
      <c r="C274">
        <v>208.80281690140799</v>
      </c>
    </row>
    <row r="275" spans="1:3" hidden="1">
      <c r="A275" s="4" t="s">
        <v>1042</v>
      </c>
      <c r="B275" s="9" t="s">
        <v>1042</v>
      </c>
      <c r="C275">
        <v>208.04369779448001</v>
      </c>
    </row>
    <row r="276" spans="1:3" hidden="1">
      <c r="A276" s="4" t="s">
        <v>1019</v>
      </c>
      <c r="B276" s="9" t="s">
        <v>1019</v>
      </c>
      <c r="C276">
        <v>207.547169811321</v>
      </c>
    </row>
    <row r="277" spans="1:3" hidden="1">
      <c r="A277" s="4" t="s">
        <v>1258</v>
      </c>
      <c r="B277" s="9" t="s">
        <v>1258</v>
      </c>
      <c r="C277">
        <v>207.331033120792</v>
      </c>
    </row>
    <row r="278" spans="1:3" hidden="1">
      <c r="A278" s="4" t="s">
        <v>985</v>
      </c>
      <c r="B278" s="9" t="s">
        <v>985</v>
      </c>
      <c r="C278">
        <v>207.14483404450999</v>
      </c>
    </row>
    <row r="279" spans="1:3" hidden="1">
      <c r="A279" s="4" t="s">
        <v>1405</v>
      </c>
      <c r="B279" s="9" t="s">
        <v>1405</v>
      </c>
      <c r="C279">
        <v>206.844410263952</v>
      </c>
    </row>
    <row r="280" spans="1:3" hidden="1">
      <c r="A280" s="4" t="s">
        <v>1214</v>
      </c>
      <c r="B280" s="9" t="s">
        <v>1214</v>
      </c>
      <c r="C280">
        <v>206.06060606060601</v>
      </c>
    </row>
    <row r="281" spans="1:3" hidden="1">
      <c r="A281" s="4" t="s">
        <v>1369</v>
      </c>
      <c r="B281" s="9" t="s">
        <v>1369</v>
      </c>
      <c r="C281">
        <v>204.829007521454</v>
      </c>
    </row>
    <row r="282" spans="1:3" hidden="1">
      <c r="A282" s="4" t="s">
        <v>467</v>
      </c>
      <c r="B282" s="9" t="s">
        <v>467</v>
      </c>
      <c r="C282">
        <v>204.39189189189199</v>
      </c>
    </row>
    <row r="283" spans="1:3" hidden="1">
      <c r="A283" s="4" t="s">
        <v>774</v>
      </c>
      <c r="B283" s="9" t="s">
        <v>774</v>
      </c>
      <c r="C283">
        <v>204.21580973799499</v>
      </c>
    </row>
    <row r="284" spans="1:3" hidden="1">
      <c r="A284" s="4" t="s">
        <v>1068</v>
      </c>
      <c r="B284" s="9" t="s">
        <v>1068</v>
      </c>
      <c r="C284">
        <v>203.34572490706299</v>
      </c>
    </row>
    <row r="285" spans="1:3" hidden="1">
      <c r="A285" s="4" t="s">
        <v>408</v>
      </c>
      <c r="B285" s="9" t="s">
        <v>408</v>
      </c>
      <c r="C285">
        <v>202.872318087774</v>
      </c>
    </row>
    <row r="286" spans="1:3" hidden="1">
      <c r="A286" s="4" t="s">
        <v>965</v>
      </c>
      <c r="B286" s="9" t="s">
        <v>965</v>
      </c>
      <c r="C286">
        <v>202.76816608996501</v>
      </c>
    </row>
    <row r="287" spans="1:3" hidden="1">
      <c r="A287" s="4" t="s">
        <v>1180</v>
      </c>
      <c r="B287" s="9" t="s">
        <v>1180</v>
      </c>
      <c r="C287">
        <v>202.76816608996501</v>
      </c>
    </row>
    <row r="288" spans="1:3" hidden="1">
      <c r="A288" s="4" t="s">
        <v>339</v>
      </c>
      <c r="B288" s="9" t="s">
        <v>339</v>
      </c>
      <c r="C288">
        <v>202.25982611458599</v>
      </c>
    </row>
    <row r="289" spans="1:3" hidden="1">
      <c r="A289" s="4" t="s">
        <v>330</v>
      </c>
      <c r="B289" s="9" t="s">
        <v>330</v>
      </c>
      <c r="C289">
        <v>201.23488804451699</v>
      </c>
    </row>
    <row r="290" spans="1:3" hidden="1">
      <c r="A290" s="4" t="s">
        <v>1052</v>
      </c>
      <c r="B290" s="9" t="s">
        <v>1052</v>
      </c>
      <c r="C290">
        <v>201.041666666667</v>
      </c>
    </row>
    <row r="291" spans="1:3" hidden="1">
      <c r="A291" s="4" t="s">
        <v>733</v>
      </c>
      <c r="B291" s="9" t="s">
        <v>733</v>
      </c>
      <c r="C291">
        <v>200.796582556517</v>
      </c>
    </row>
    <row r="292" spans="1:3" hidden="1">
      <c r="A292" s="4" t="s">
        <v>684</v>
      </c>
      <c r="B292" s="9" t="s">
        <v>684</v>
      </c>
      <c r="C292">
        <v>200.755939524838</v>
      </c>
    </row>
    <row r="293" spans="1:3" hidden="1">
      <c r="A293" s="4" t="s">
        <v>1238</v>
      </c>
      <c r="B293" s="9" t="s">
        <v>1238</v>
      </c>
      <c r="C293">
        <v>200.427462440863</v>
      </c>
    </row>
    <row r="294" spans="1:3" hidden="1">
      <c r="A294" s="4" t="s">
        <v>557</v>
      </c>
      <c r="B294" s="9" t="s">
        <v>557</v>
      </c>
      <c r="C294">
        <v>200.32894736842101</v>
      </c>
    </row>
    <row r="295" spans="1:3" hidden="1">
      <c r="A295" s="4" t="s">
        <v>1207</v>
      </c>
      <c r="B295" s="9" t="s">
        <v>1207</v>
      </c>
      <c r="C295">
        <v>200.28571428571399</v>
      </c>
    </row>
    <row r="296" spans="1:3" hidden="1">
      <c r="A296" s="4" t="s">
        <v>1208</v>
      </c>
      <c r="B296" s="9" t="s">
        <v>1208</v>
      </c>
      <c r="C296">
        <v>200.230504910772</v>
      </c>
    </row>
    <row r="297" spans="1:3" hidden="1">
      <c r="A297" s="4" t="s">
        <v>1375</v>
      </c>
      <c r="B297" s="9" t="s">
        <v>1375</v>
      </c>
      <c r="C297">
        <v>200.18148820326701</v>
      </c>
    </row>
    <row r="298" spans="1:3" hidden="1">
      <c r="A298" s="4" t="s">
        <v>893</v>
      </c>
      <c r="B298" s="9" t="s">
        <v>893</v>
      </c>
      <c r="C298">
        <v>200</v>
      </c>
    </row>
    <row r="299" spans="1:3" hidden="1">
      <c r="A299" s="4" t="s">
        <v>391</v>
      </c>
      <c r="B299" s="9" t="s">
        <v>391</v>
      </c>
      <c r="C299">
        <v>199.154929577465</v>
      </c>
    </row>
    <row r="300" spans="1:3" hidden="1">
      <c r="A300" s="4" t="s">
        <v>632</v>
      </c>
      <c r="B300" s="9" t="s">
        <v>632</v>
      </c>
      <c r="C300">
        <v>199.11861179198701</v>
      </c>
    </row>
    <row r="301" spans="1:3" hidden="1">
      <c r="A301" s="4" t="s">
        <v>1098</v>
      </c>
      <c r="B301" s="9" t="s">
        <v>1098</v>
      </c>
      <c r="C301">
        <v>199.03536977492001</v>
      </c>
    </row>
    <row r="302" spans="1:3" hidden="1">
      <c r="A302" s="4" t="s">
        <v>317</v>
      </c>
      <c r="B302" s="9" t="s">
        <v>317</v>
      </c>
      <c r="C302">
        <v>199.02827576752401</v>
      </c>
    </row>
    <row r="303" spans="1:3" hidden="1">
      <c r="A303" s="4" t="s">
        <v>1379</v>
      </c>
      <c r="B303" s="9" t="s">
        <v>1379</v>
      </c>
      <c r="C303">
        <v>198.96373056994801</v>
      </c>
    </row>
    <row r="304" spans="1:3" hidden="1">
      <c r="A304" s="4" t="s">
        <v>1211</v>
      </c>
      <c r="B304" s="9" t="s">
        <v>1211</v>
      </c>
      <c r="C304">
        <v>198.94362237958899</v>
      </c>
    </row>
    <row r="305" spans="1:3" hidden="1">
      <c r="A305" s="4" t="s">
        <v>727</v>
      </c>
      <c r="B305" s="9" t="s">
        <v>727</v>
      </c>
      <c r="C305">
        <v>198.82697947214101</v>
      </c>
    </row>
    <row r="306" spans="1:3" hidden="1">
      <c r="A306" s="4" t="s">
        <v>463</v>
      </c>
      <c r="B306" s="9" t="s">
        <v>463</v>
      </c>
      <c r="C306">
        <v>197.8413707675</v>
      </c>
    </row>
    <row r="307" spans="1:3" hidden="1">
      <c r="A307" s="4" t="s">
        <v>953</v>
      </c>
      <c r="B307" s="9" t="s">
        <v>953</v>
      </c>
      <c r="C307">
        <v>197.5</v>
      </c>
    </row>
    <row r="308" spans="1:3" hidden="1">
      <c r="A308" s="4" t="s">
        <v>1140</v>
      </c>
      <c r="B308" s="9" t="s">
        <v>1140</v>
      </c>
      <c r="C308">
        <v>197.37609329446099</v>
      </c>
    </row>
    <row r="309" spans="1:3" hidden="1">
      <c r="A309" s="4" t="s">
        <v>1462</v>
      </c>
      <c r="B309" s="9" t="s">
        <v>1462</v>
      </c>
      <c r="C309">
        <v>197.078898134864</v>
      </c>
    </row>
    <row r="310" spans="1:3" hidden="1">
      <c r="A310" s="4" t="s">
        <v>639</v>
      </c>
      <c r="B310" s="9" t="s">
        <v>639</v>
      </c>
      <c r="C310">
        <v>196.73913043478299</v>
      </c>
    </row>
    <row r="311" spans="1:3" hidden="1">
      <c r="A311" s="4" t="s">
        <v>915</v>
      </c>
      <c r="B311" s="9" t="s">
        <v>915</v>
      </c>
      <c r="C311">
        <v>196.23115577889399</v>
      </c>
    </row>
    <row r="312" spans="1:3" hidden="1">
      <c r="A312" s="4" t="s">
        <v>1463</v>
      </c>
      <c r="B312" s="9" t="s">
        <v>1463</v>
      </c>
      <c r="C312">
        <v>196.14028678227899</v>
      </c>
    </row>
    <row r="313" spans="1:3" hidden="1">
      <c r="A313" s="4" t="s">
        <v>1292</v>
      </c>
      <c r="B313" s="9" t="s">
        <v>1292</v>
      </c>
      <c r="C313">
        <v>196.06299212598401</v>
      </c>
    </row>
    <row r="314" spans="1:3" hidden="1">
      <c r="A314" s="4" t="s">
        <v>162</v>
      </c>
      <c r="B314" s="9" t="s">
        <v>162</v>
      </c>
      <c r="C314">
        <v>195.95060839300899</v>
      </c>
    </row>
    <row r="315" spans="1:3" hidden="1">
      <c r="A315" s="4" t="s">
        <v>1464</v>
      </c>
      <c r="B315" s="9" t="s">
        <v>1464</v>
      </c>
      <c r="C315">
        <v>195.91425211416501</v>
      </c>
    </row>
    <row r="316" spans="1:3" hidden="1">
      <c r="A316" s="4" t="s">
        <v>530</v>
      </c>
      <c r="B316" s="9" t="s">
        <v>530</v>
      </c>
      <c r="C316">
        <v>195.604080666512</v>
      </c>
    </row>
    <row r="317" spans="1:3" hidden="1">
      <c r="A317" s="4" t="s">
        <v>967</v>
      </c>
      <c r="B317" s="9" t="s">
        <v>967</v>
      </c>
      <c r="C317">
        <v>195.01824897959199</v>
      </c>
    </row>
    <row r="318" spans="1:3" hidden="1">
      <c r="A318" s="4" t="s">
        <v>761</v>
      </c>
      <c r="B318" s="9" t="s">
        <v>761</v>
      </c>
      <c r="C318">
        <v>194.757416203014</v>
      </c>
    </row>
    <row r="319" spans="1:3" hidden="1">
      <c r="A319" s="4" t="s">
        <v>432</v>
      </c>
      <c r="B319" s="9" t="s">
        <v>432</v>
      </c>
      <c r="C319">
        <v>194.578313253012</v>
      </c>
    </row>
    <row r="320" spans="1:3" hidden="1">
      <c r="A320" s="4" t="s">
        <v>1071</v>
      </c>
      <c r="B320" s="9" t="s">
        <v>1071</v>
      </c>
      <c r="C320">
        <v>194.52054794520501</v>
      </c>
    </row>
    <row r="321" spans="1:3" hidden="1">
      <c r="A321" s="4" t="s">
        <v>567</v>
      </c>
      <c r="B321" s="9" t="s">
        <v>567</v>
      </c>
      <c r="C321">
        <v>194.48818897637801</v>
      </c>
    </row>
    <row r="322" spans="1:3" hidden="1">
      <c r="A322" s="4" t="s">
        <v>634</v>
      </c>
      <c r="B322" s="9" t="s">
        <v>634</v>
      </c>
      <c r="C322">
        <v>194.33686889972699</v>
      </c>
    </row>
    <row r="323" spans="1:3" hidden="1">
      <c r="A323" s="4" t="s">
        <v>176</v>
      </c>
      <c r="B323" s="9" t="s">
        <v>176</v>
      </c>
      <c r="C323">
        <v>194.27312775330401</v>
      </c>
    </row>
    <row r="324" spans="1:3" hidden="1">
      <c r="A324" s="4" t="s">
        <v>594</v>
      </c>
      <c r="B324" s="9" t="s">
        <v>594</v>
      </c>
      <c r="C324">
        <v>194.07070709309201</v>
      </c>
    </row>
    <row r="325" spans="1:3" hidden="1">
      <c r="A325" s="4" t="s">
        <v>909</v>
      </c>
      <c r="B325" s="9" t="s">
        <v>909</v>
      </c>
      <c r="C325">
        <v>193.84854225890001</v>
      </c>
    </row>
    <row r="326" spans="1:3" hidden="1">
      <c r="A326" s="4" t="s">
        <v>294</v>
      </c>
      <c r="B326" s="9" t="s">
        <v>294</v>
      </c>
      <c r="C326">
        <v>193.71859296482401</v>
      </c>
    </row>
    <row r="327" spans="1:3" hidden="1">
      <c r="A327" s="4" t="s">
        <v>509</v>
      </c>
      <c r="B327" s="9" t="s">
        <v>509</v>
      </c>
      <c r="C327">
        <v>193.58974358974399</v>
      </c>
    </row>
    <row r="328" spans="1:3" hidden="1">
      <c r="A328" s="4" t="s">
        <v>575</v>
      </c>
      <c r="B328" s="9" t="s">
        <v>575</v>
      </c>
      <c r="C328">
        <v>193.41921208868399</v>
      </c>
    </row>
    <row r="329" spans="1:3" hidden="1">
      <c r="A329" s="4" t="s">
        <v>1393</v>
      </c>
      <c r="B329" s="9" t="s">
        <v>1393</v>
      </c>
      <c r="C329">
        <v>193.415637860082</v>
      </c>
    </row>
    <row r="330" spans="1:3" hidden="1">
      <c r="A330" s="4" t="s">
        <v>97</v>
      </c>
      <c r="B330" s="9" t="s">
        <v>97</v>
      </c>
      <c r="C330">
        <v>193.308550185874</v>
      </c>
    </row>
    <row r="331" spans="1:3" hidden="1">
      <c r="A331" s="4" t="s">
        <v>28</v>
      </c>
      <c r="B331" s="9" t="s">
        <v>28</v>
      </c>
      <c r="C331">
        <v>193.19105691056899</v>
      </c>
    </row>
    <row r="332" spans="1:3" hidden="1">
      <c r="A332" s="4" t="s">
        <v>427</v>
      </c>
      <c r="B332" s="9" t="s">
        <v>427</v>
      </c>
      <c r="C332">
        <v>193.04676462739499</v>
      </c>
    </row>
    <row r="333" spans="1:3" hidden="1">
      <c r="A333" s="4" t="s">
        <v>342</v>
      </c>
      <c r="B333" s="9" t="s">
        <v>342</v>
      </c>
      <c r="C333">
        <v>192.77986271351099</v>
      </c>
    </row>
    <row r="334" spans="1:3" hidden="1">
      <c r="A334" s="4" t="s">
        <v>1122</v>
      </c>
      <c r="B334" s="9" t="s">
        <v>1122</v>
      </c>
      <c r="C334">
        <v>192.517006802721</v>
      </c>
    </row>
    <row r="335" spans="1:3" hidden="1">
      <c r="A335" s="4" t="s">
        <v>78</v>
      </c>
      <c r="B335" s="9" t="s">
        <v>78</v>
      </c>
      <c r="C335">
        <v>191.50579150579199</v>
      </c>
    </row>
    <row r="336" spans="1:3" hidden="1">
      <c r="A336" s="4" t="s">
        <v>1340</v>
      </c>
      <c r="B336" s="9" t="s">
        <v>1340</v>
      </c>
      <c r="C336">
        <v>191.31521889790901</v>
      </c>
    </row>
    <row r="337" spans="1:3" hidden="1">
      <c r="A337" s="4" t="s">
        <v>964</v>
      </c>
      <c r="B337" s="9" t="s">
        <v>964</v>
      </c>
      <c r="C337">
        <v>191.09947643979001</v>
      </c>
    </row>
    <row r="338" spans="1:3" hidden="1">
      <c r="A338" s="4" t="s">
        <v>1465</v>
      </c>
      <c r="B338" s="9" t="s">
        <v>1465</v>
      </c>
      <c r="C338">
        <v>191.08744794342601</v>
      </c>
    </row>
    <row r="339" spans="1:3" hidden="1">
      <c r="A339" s="4" t="s">
        <v>60</v>
      </c>
      <c r="B339" s="9" t="s">
        <v>60</v>
      </c>
      <c r="C339">
        <v>191.03660504965899</v>
      </c>
    </row>
    <row r="340" spans="1:3" hidden="1">
      <c r="A340" s="4" t="s">
        <v>1311</v>
      </c>
      <c r="B340" s="9" t="s">
        <v>1311</v>
      </c>
      <c r="C340">
        <v>191.00680974828799</v>
      </c>
    </row>
    <row r="341" spans="1:3" hidden="1">
      <c r="A341" s="4" t="s">
        <v>1176</v>
      </c>
      <c r="B341" s="9" t="s">
        <v>1176</v>
      </c>
      <c r="C341">
        <v>190.99658862100401</v>
      </c>
    </row>
    <row r="342" spans="1:3" hidden="1">
      <c r="A342" s="4" t="s">
        <v>581</v>
      </c>
      <c r="B342" s="9" t="s">
        <v>581</v>
      </c>
      <c r="C342">
        <v>190.64516129032299</v>
      </c>
    </row>
    <row r="343" spans="1:3" hidden="1">
      <c r="A343" s="4" t="s">
        <v>1018</v>
      </c>
      <c r="B343" s="9" t="s">
        <v>1018</v>
      </c>
      <c r="C343">
        <v>190.39935734228399</v>
      </c>
    </row>
    <row r="344" spans="1:3" hidden="1">
      <c r="A344" s="4" t="s">
        <v>1466</v>
      </c>
      <c r="B344" s="9" t="s">
        <v>1466</v>
      </c>
      <c r="C344">
        <v>190.27896542857101</v>
      </c>
    </row>
    <row r="345" spans="1:3" hidden="1">
      <c r="A345" s="4" t="s">
        <v>1260</v>
      </c>
      <c r="B345" s="9" t="s">
        <v>1260</v>
      </c>
      <c r="C345">
        <v>190.092879256966</v>
      </c>
    </row>
    <row r="346" spans="1:3" hidden="1">
      <c r="A346" s="4" t="s">
        <v>1187</v>
      </c>
      <c r="B346" s="9" t="s">
        <v>1187</v>
      </c>
      <c r="C346">
        <v>189.91825613079001</v>
      </c>
    </row>
    <row r="347" spans="1:3" hidden="1">
      <c r="A347" s="4" t="s">
        <v>537</v>
      </c>
      <c r="B347" s="9" t="s">
        <v>537</v>
      </c>
      <c r="C347">
        <v>189.69696969697</v>
      </c>
    </row>
    <row r="348" spans="1:3" hidden="1">
      <c r="A348" s="4" t="s">
        <v>1192</v>
      </c>
      <c r="B348" s="9" t="s">
        <v>1192</v>
      </c>
      <c r="C348">
        <v>189.43625342567501</v>
      </c>
    </row>
    <row r="349" spans="1:3" hidden="1">
      <c r="A349" s="4" t="s">
        <v>1333</v>
      </c>
      <c r="B349" s="9" t="s">
        <v>1333</v>
      </c>
      <c r="C349">
        <v>189.25215708950901</v>
      </c>
    </row>
    <row r="350" spans="1:3" hidden="1">
      <c r="A350" s="4" t="s">
        <v>1120</v>
      </c>
      <c r="B350" s="9" t="s">
        <v>1120</v>
      </c>
      <c r="C350">
        <v>189.219330855019</v>
      </c>
    </row>
    <row r="351" spans="1:3" hidden="1">
      <c r="A351" s="4" t="s">
        <v>1236</v>
      </c>
      <c r="B351" s="9" t="s">
        <v>1236</v>
      </c>
      <c r="C351">
        <v>189.14719024675401</v>
      </c>
    </row>
    <row r="352" spans="1:3" hidden="1">
      <c r="A352" s="4" t="s">
        <v>1467</v>
      </c>
      <c r="B352" s="9" t="s">
        <v>1467</v>
      </c>
      <c r="C352">
        <v>188.61299189003799</v>
      </c>
    </row>
    <row r="353" spans="1:3" hidden="1">
      <c r="A353" s="4" t="s">
        <v>1255</v>
      </c>
      <c r="B353" s="9" t="s">
        <v>1255</v>
      </c>
      <c r="C353">
        <v>187.59493670886101</v>
      </c>
    </row>
    <row r="354" spans="1:3" hidden="1">
      <c r="A354" s="4" t="s">
        <v>576</v>
      </c>
      <c r="B354" s="9" t="s">
        <v>576</v>
      </c>
      <c r="C354">
        <v>187.35054624198699</v>
      </c>
    </row>
    <row r="355" spans="1:3" hidden="1">
      <c r="A355" s="4" t="s">
        <v>372</v>
      </c>
      <c r="B355" s="9" t="s">
        <v>372</v>
      </c>
      <c r="C355">
        <v>187.330396756976</v>
      </c>
    </row>
    <row r="356" spans="1:3" hidden="1">
      <c r="A356" s="4" t="s">
        <v>846</v>
      </c>
      <c r="B356" s="9" t="s">
        <v>846</v>
      </c>
      <c r="C356">
        <v>187.042070598245</v>
      </c>
    </row>
    <row r="357" spans="1:3" hidden="1">
      <c r="A357" s="4" t="s">
        <v>1203</v>
      </c>
      <c r="B357" s="9" t="s">
        <v>1203</v>
      </c>
      <c r="C357">
        <v>186.41975308642</v>
      </c>
    </row>
    <row r="358" spans="1:3" hidden="1">
      <c r="A358" s="4" t="s">
        <v>841</v>
      </c>
      <c r="B358" s="9" t="s">
        <v>841</v>
      </c>
      <c r="C358">
        <v>186.21794871794901</v>
      </c>
    </row>
    <row r="359" spans="1:3" hidden="1">
      <c r="A359" s="4" t="s">
        <v>213</v>
      </c>
      <c r="B359" s="9" t="s">
        <v>213</v>
      </c>
      <c r="C359">
        <v>186.08973455563299</v>
      </c>
    </row>
    <row r="360" spans="1:3" hidden="1">
      <c r="A360" s="4" t="s">
        <v>298</v>
      </c>
      <c r="B360" s="9" t="s">
        <v>298</v>
      </c>
      <c r="C360">
        <v>186.00583090379001</v>
      </c>
    </row>
    <row r="361" spans="1:3" hidden="1">
      <c r="A361" s="4" t="s">
        <v>215</v>
      </c>
      <c r="B361" s="9" t="s">
        <v>215</v>
      </c>
      <c r="C361">
        <v>185.851078765708</v>
      </c>
    </row>
    <row r="362" spans="1:3" hidden="1">
      <c r="A362" s="4" t="s">
        <v>1138</v>
      </c>
      <c r="B362" s="9" t="s">
        <v>1138</v>
      </c>
      <c r="C362">
        <v>185.32260907478499</v>
      </c>
    </row>
    <row r="363" spans="1:3" hidden="1">
      <c r="A363" s="4" t="s">
        <v>752</v>
      </c>
      <c r="B363" s="9" t="s">
        <v>752</v>
      </c>
      <c r="C363">
        <v>185.30918696302001</v>
      </c>
    </row>
    <row r="364" spans="1:3" hidden="1">
      <c r="A364" s="4" t="s">
        <v>666</v>
      </c>
      <c r="B364" s="9" t="s">
        <v>666</v>
      </c>
      <c r="C364">
        <v>185.09090909090901</v>
      </c>
    </row>
    <row r="365" spans="1:3" hidden="1">
      <c r="A365" s="4" t="s">
        <v>914</v>
      </c>
      <c r="B365" s="9" t="s">
        <v>914</v>
      </c>
      <c r="C365">
        <v>184.862013436561</v>
      </c>
    </row>
    <row r="366" spans="1:3" hidden="1">
      <c r="A366" s="4" t="s">
        <v>495</v>
      </c>
      <c r="B366" s="9" t="s">
        <v>495</v>
      </c>
      <c r="C366">
        <v>184.840425531915</v>
      </c>
    </row>
    <row r="367" spans="1:3" hidden="1">
      <c r="A367" s="4" t="s">
        <v>110</v>
      </c>
      <c r="B367" s="9" t="s">
        <v>110</v>
      </c>
      <c r="C367">
        <v>184.70972572548101</v>
      </c>
    </row>
    <row r="368" spans="1:3" hidden="1">
      <c r="A368" s="4" t="s">
        <v>698</v>
      </c>
      <c r="B368" s="9" t="s">
        <v>698</v>
      </c>
      <c r="C368">
        <v>184.656084656085</v>
      </c>
    </row>
    <row r="369" spans="1:3" hidden="1">
      <c r="A369" s="4" t="s">
        <v>809</v>
      </c>
      <c r="B369" s="9" t="s">
        <v>809</v>
      </c>
      <c r="C369">
        <v>184.65116279069801</v>
      </c>
    </row>
    <row r="370" spans="1:3" hidden="1">
      <c r="A370" s="4" t="s">
        <v>1468</v>
      </c>
      <c r="B370" s="9" t="s">
        <v>1468</v>
      </c>
      <c r="C370">
        <v>184.46601941747599</v>
      </c>
    </row>
    <row r="371" spans="1:3" hidden="1">
      <c r="A371" s="4" t="s">
        <v>1243</v>
      </c>
      <c r="B371" s="9" t="s">
        <v>1243</v>
      </c>
      <c r="C371">
        <v>184.06934419602399</v>
      </c>
    </row>
    <row r="372" spans="1:3" hidden="1">
      <c r="A372" s="4" t="s">
        <v>1190</v>
      </c>
      <c r="B372" s="9" t="s">
        <v>1190</v>
      </c>
      <c r="C372">
        <v>183.634764753008</v>
      </c>
    </row>
    <row r="373" spans="1:3" hidden="1">
      <c r="A373" s="4" t="s">
        <v>1206</v>
      </c>
      <c r="B373" s="9" t="s">
        <v>1206</v>
      </c>
      <c r="C373">
        <v>183.51254480286701</v>
      </c>
    </row>
    <row r="374" spans="1:3" hidden="1">
      <c r="A374" s="4" t="s">
        <v>503</v>
      </c>
      <c r="B374" s="9" t="s">
        <v>503</v>
      </c>
      <c r="C374">
        <v>183.42067214280701</v>
      </c>
    </row>
    <row r="375" spans="1:3" hidden="1">
      <c r="A375" s="4" t="s">
        <v>488</v>
      </c>
      <c r="B375" s="9" t="s">
        <v>488</v>
      </c>
      <c r="C375">
        <v>182.81572124166601</v>
      </c>
    </row>
    <row r="376" spans="1:3" hidden="1">
      <c r="A376" s="4" t="s">
        <v>445</v>
      </c>
      <c r="B376" s="9" t="s">
        <v>445</v>
      </c>
      <c r="C376">
        <v>182.47978436657701</v>
      </c>
    </row>
    <row r="377" spans="1:3" hidden="1">
      <c r="A377" s="4" t="s">
        <v>456</v>
      </c>
      <c r="B377" s="9" t="s">
        <v>456</v>
      </c>
      <c r="C377">
        <v>182.23495702005701</v>
      </c>
    </row>
    <row r="378" spans="1:3" hidden="1">
      <c r="A378" s="4" t="s">
        <v>307</v>
      </c>
      <c r="B378" s="9" t="s">
        <v>307</v>
      </c>
      <c r="C378">
        <v>182.152230971129</v>
      </c>
    </row>
    <row r="379" spans="1:3" hidden="1">
      <c r="A379" s="4" t="s">
        <v>1137</v>
      </c>
      <c r="B379" s="9" t="s">
        <v>1137</v>
      </c>
      <c r="C379">
        <v>181.951219512195</v>
      </c>
    </row>
    <row r="380" spans="1:3" hidden="1">
      <c r="A380" s="4" t="s">
        <v>697</v>
      </c>
      <c r="B380" s="9" t="s">
        <v>697</v>
      </c>
      <c r="C380">
        <v>181.93724196289801</v>
      </c>
    </row>
    <row r="381" spans="1:3" hidden="1">
      <c r="A381" s="4" t="s">
        <v>171</v>
      </c>
      <c r="B381" s="9" t="s">
        <v>171</v>
      </c>
      <c r="C381">
        <v>181.405563689605</v>
      </c>
    </row>
    <row r="382" spans="1:3" hidden="1">
      <c r="A382" s="4" t="s">
        <v>818</v>
      </c>
      <c r="B382" s="9" t="s">
        <v>818</v>
      </c>
      <c r="C382">
        <v>181.247547710551</v>
      </c>
    </row>
    <row r="383" spans="1:3" hidden="1">
      <c r="A383" s="4" t="s">
        <v>1440</v>
      </c>
      <c r="B383" s="9" t="s">
        <v>1440</v>
      </c>
      <c r="C383">
        <v>180.97165991902801</v>
      </c>
    </row>
    <row r="384" spans="1:3" hidden="1">
      <c r="A384" s="4" t="s">
        <v>842</v>
      </c>
      <c r="B384" s="9" t="s">
        <v>842</v>
      </c>
      <c r="C384">
        <v>180.89887640449399</v>
      </c>
    </row>
    <row r="385" spans="1:3" hidden="1">
      <c r="A385" s="4" t="s">
        <v>763</v>
      </c>
      <c r="B385" s="9" t="s">
        <v>763</v>
      </c>
      <c r="C385">
        <v>180.871909867006</v>
      </c>
    </row>
    <row r="386" spans="1:3" hidden="1">
      <c r="A386" s="4" t="s">
        <v>787</v>
      </c>
      <c r="B386" s="9" t="s">
        <v>787</v>
      </c>
      <c r="C386">
        <v>180.82191780821901</v>
      </c>
    </row>
    <row r="387" spans="1:3" hidden="1">
      <c r="A387" s="4" t="s">
        <v>1313</v>
      </c>
      <c r="B387" s="9" t="s">
        <v>1313</v>
      </c>
      <c r="C387">
        <v>180.8</v>
      </c>
    </row>
    <row r="388" spans="1:3" hidden="1">
      <c r="A388" s="4" t="s">
        <v>1321</v>
      </c>
      <c r="B388" s="9" t="s">
        <v>1321</v>
      </c>
      <c r="C388">
        <v>180.65476190476201</v>
      </c>
    </row>
    <row r="389" spans="1:3" hidden="1">
      <c r="A389" s="4" t="s">
        <v>1270</v>
      </c>
      <c r="B389" s="9" t="s">
        <v>1270</v>
      </c>
      <c r="C389">
        <v>180.35087719298201</v>
      </c>
    </row>
    <row r="390" spans="1:3" hidden="1">
      <c r="A390" s="4" t="s">
        <v>1112</v>
      </c>
      <c r="B390" s="9" t="s">
        <v>1112</v>
      </c>
      <c r="C390">
        <v>180.29315960912001</v>
      </c>
    </row>
    <row r="391" spans="1:3" hidden="1">
      <c r="A391" s="4" t="s">
        <v>768</v>
      </c>
      <c r="B391" s="9" t="s">
        <v>768</v>
      </c>
      <c r="C391">
        <v>180.20991288821099</v>
      </c>
    </row>
    <row r="392" spans="1:3" hidden="1">
      <c r="A392" s="4" t="s">
        <v>790</v>
      </c>
      <c r="B392" s="9" t="s">
        <v>790</v>
      </c>
      <c r="C392">
        <v>180.166666666667</v>
      </c>
    </row>
    <row r="393" spans="1:3" hidden="1">
      <c r="A393" s="4" t="s">
        <v>1182</v>
      </c>
      <c r="B393" s="9" t="s">
        <v>1182</v>
      </c>
      <c r="C393">
        <v>180.119322369592</v>
      </c>
    </row>
    <row r="394" spans="1:3" hidden="1">
      <c r="A394" s="4" t="s">
        <v>940</v>
      </c>
      <c r="B394" s="9" t="s">
        <v>940</v>
      </c>
      <c r="C394">
        <v>179.830800536596</v>
      </c>
    </row>
    <row r="395" spans="1:3" hidden="1">
      <c r="A395" s="4" t="s">
        <v>831</v>
      </c>
      <c r="B395" s="9" t="s">
        <v>831</v>
      </c>
      <c r="C395">
        <v>179.666666666667</v>
      </c>
    </row>
    <row r="396" spans="1:3" hidden="1">
      <c r="A396" s="4" t="s">
        <v>1357</v>
      </c>
      <c r="B396" s="9" t="s">
        <v>1357</v>
      </c>
      <c r="C396">
        <v>179.35779816513801</v>
      </c>
    </row>
    <row r="397" spans="1:3" hidden="1">
      <c r="A397" s="4" t="s">
        <v>750</v>
      </c>
      <c r="B397" s="9" t="s">
        <v>750</v>
      </c>
      <c r="C397">
        <v>179.24899518259599</v>
      </c>
    </row>
    <row r="398" spans="1:3" hidden="1">
      <c r="A398" s="4" t="s">
        <v>884</v>
      </c>
      <c r="B398" s="9" t="s">
        <v>884</v>
      </c>
      <c r="C398">
        <v>179.073377912696</v>
      </c>
    </row>
    <row r="399" spans="1:3" hidden="1">
      <c r="A399" s="4" t="s">
        <v>1037</v>
      </c>
      <c r="B399" s="9" t="s">
        <v>1037</v>
      </c>
      <c r="C399">
        <v>178.88830234074601</v>
      </c>
    </row>
    <row r="400" spans="1:3" hidden="1">
      <c r="A400" s="4" t="s">
        <v>1166</v>
      </c>
      <c r="B400" s="9" t="s">
        <v>1166</v>
      </c>
      <c r="C400">
        <v>178.79279176755301</v>
      </c>
    </row>
    <row r="401" spans="1:3" hidden="1">
      <c r="A401" s="4" t="s">
        <v>602</v>
      </c>
      <c r="B401" s="9" t="s">
        <v>602</v>
      </c>
      <c r="C401">
        <v>178.724421688782</v>
      </c>
    </row>
    <row r="402" spans="1:3" hidden="1">
      <c r="A402" s="4" t="s">
        <v>625</v>
      </c>
      <c r="B402" s="9" t="s">
        <v>625</v>
      </c>
      <c r="C402">
        <v>178.60696517412899</v>
      </c>
    </row>
    <row r="403" spans="1:3" hidden="1">
      <c r="A403" s="4" t="s">
        <v>1154</v>
      </c>
      <c r="B403" s="9" t="s">
        <v>1154</v>
      </c>
      <c r="C403">
        <v>178.512396694215</v>
      </c>
    </row>
    <row r="404" spans="1:3" hidden="1">
      <c r="A404" s="4" t="s">
        <v>72</v>
      </c>
      <c r="B404" s="9" t="s">
        <v>72</v>
      </c>
      <c r="C404">
        <v>178.44311377245501</v>
      </c>
    </row>
    <row r="405" spans="1:3" hidden="1">
      <c r="A405" s="4" t="s">
        <v>586</v>
      </c>
      <c r="B405" s="9" t="s">
        <v>586</v>
      </c>
      <c r="C405">
        <v>178.20820033265699</v>
      </c>
    </row>
    <row r="406" spans="1:3" hidden="1">
      <c r="A406" s="4" t="s">
        <v>409</v>
      </c>
      <c r="B406" s="9" t="s">
        <v>409</v>
      </c>
      <c r="C406">
        <v>178.01819217963799</v>
      </c>
    </row>
    <row r="407" spans="1:3" hidden="1">
      <c r="A407" s="4" t="s">
        <v>851</v>
      </c>
      <c r="B407" s="9" t="s">
        <v>851</v>
      </c>
      <c r="C407">
        <v>177.828054298643</v>
      </c>
    </row>
    <row r="408" spans="1:3" hidden="1">
      <c r="A408" s="4" t="s">
        <v>1198</v>
      </c>
      <c r="B408" s="9" t="s">
        <v>1198</v>
      </c>
      <c r="C408">
        <v>177.75175644028101</v>
      </c>
    </row>
    <row r="409" spans="1:3" hidden="1">
      <c r="A409" s="4" t="s">
        <v>1168</v>
      </c>
      <c r="B409" s="9" t="s">
        <v>1168</v>
      </c>
      <c r="C409">
        <v>177.70658347666</v>
      </c>
    </row>
    <row r="410" spans="1:3" hidden="1">
      <c r="A410" s="4" t="s">
        <v>542</v>
      </c>
      <c r="B410" s="9" t="s">
        <v>542</v>
      </c>
      <c r="C410">
        <v>177.683615819209</v>
      </c>
    </row>
    <row r="411" spans="1:3" hidden="1">
      <c r="A411" s="4" t="s">
        <v>1469</v>
      </c>
      <c r="B411" s="9" t="s">
        <v>1469</v>
      </c>
      <c r="C411">
        <v>177.315574666667</v>
      </c>
    </row>
    <row r="412" spans="1:3" hidden="1">
      <c r="A412" s="4" t="s">
        <v>1332</v>
      </c>
      <c r="B412" s="9" t="s">
        <v>1332</v>
      </c>
      <c r="C412">
        <v>177.13278153914601</v>
      </c>
    </row>
    <row r="413" spans="1:3" hidden="1">
      <c r="A413" s="4" t="s">
        <v>174</v>
      </c>
      <c r="B413" s="9" t="s">
        <v>174</v>
      </c>
      <c r="C413">
        <v>177.03703703703701</v>
      </c>
    </row>
    <row r="414" spans="1:3" hidden="1">
      <c r="A414" s="4" t="s">
        <v>1233</v>
      </c>
      <c r="B414" s="9" t="s">
        <v>1233</v>
      </c>
      <c r="C414">
        <v>176.863753213368</v>
      </c>
    </row>
    <row r="415" spans="1:3" hidden="1">
      <c r="A415" s="4" t="s">
        <v>363</v>
      </c>
      <c r="B415" s="9" t="s">
        <v>363</v>
      </c>
      <c r="C415">
        <v>176.58402203856701</v>
      </c>
    </row>
    <row r="416" spans="1:3" hidden="1">
      <c r="A416" s="4" t="s">
        <v>1185</v>
      </c>
      <c r="B416" s="9" t="s">
        <v>1185</v>
      </c>
      <c r="C416">
        <v>176.45701895914701</v>
      </c>
    </row>
    <row r="417" spans="1:3" hidden="1">
      <c r="A417" s="4" t="s">
        <v>1007</v>
      </c>
      <c r="B417" s="9" t="s">
        <v>1007</v>
      </c>
      <c r="C417">
        <v>176.15384615384599</v>
      </c>
    </row>
    <row r="418" spans="1:3" hidden="1">
      <c r="A418" s="4" t="s">
        <v>1218</v>
      </c>
      <c r="B418" s="9" t="s">
        <v>1218</v>
      </c>
      <c r="C418">
        <v>175.879080254912</v>
      </c>
    </row>
    <row r="419" spans="1:3" hidden="1">
      <c r="A419" s="4" t="s">
        <v>616</v>
      </c>
      <c r="B419" s="9" t="s">
        <v>616</v>
      </c>
      <c r="C419">
        <v>175.15923566878999</v>
      </c>
    </row>
    <row r="420" spans="1:3" hidden="1">
      <c r="A420" s="4" t="s">
        <v>1283</v>
      </c>
      <c r="B420" s="9" t="s">
        <v>1283</v>
      </c>
      <c r="C420">
        <v>174.915254237288</v>
      </c>
    </row>
    <row r="421" spans="1:3" hidden="1">
      <c r="A421" s="4" t="s">
        <v>1248</v>
      </c>
      <c r="B421" s="9" t="s">
        <v>1248</v>
      </c>
      <c r="C421">
        <v>174.75640317587599</v>
      </c>
    </row>
    <row r="422" spans="1:3" hidden="1">
      <c r="A422" s="4" t="s">
        <v>908</v>
      </c>
      <c r="B422" s="9" t="s">
        <v>908</v>
      </c>
      <c r="C422">
        <v>174.39613526570099</v>
      </c>
    </row>
    <row r="423" spans="1:3" hidden="1">
      <c r="A423" s="4" t="s">
        <v>1040</v>
      </c>
      <c r="B423" s="9" t="s">
        <v>1040</v>
      </c>
      <c r="C423">
        <v>174.358974358974</v>
      </c>
    </row>
    <row r="424" spans="1:3" hidden="1">
      <c r="A424" s="4" t="s">
        <v>1416</v>
      </c>
      <c r="B424" s="9" t="s">
        <v>1416</v>
      </c>
      <c r="C424">
        <v>174.254504562942</v>
      </c>
    </row>
    <row r="425" spans="1:3" hidden="1">
      <c r="A425" s="4" t="s">
        <v>1094</v>
      </c>
      <c r="B425" s="9" t="s">
        <v>1094</v>
      </c>
      <c r="C425">
        <v>174.20382165605099</v>
      </c>
    </row>
    <row r="426" spans="1:3" hidden="1">
      <c r="A426" s="4" t="s">
        <v>486</v>
      </c>
      <c r="B426" s="9" t="s">
        <v>486</v>
      </c>
      <c r="C426">
        <v>174.12280701754401</v>
      </c>
    </row>
    <row r="427" spans="1:3" hidden="1">
      <c r="A427" s="4" t="s">
        <v>418</v>
      </c>
      <c r="B427" s="9" t="s">
        <v>418</v>
      </c>
      <c r="C427">
        <v>174.079419482985</v>
      </c>
    </row>
    <row r="428" spans="1:3" hidden="1">
      <c r="A428" s="4" t="s">
        <v>1123</v>
      </c>
      <c r="B428" s="9" t="s">
        <v>1123</v>
      </c>
      <c r="C428">
        <v>173.993808049536</v>
      </c>
    </row>
    <row r="429" spans="1:3" hidden="1">
      <c r="A429" s="4" t="s">
        <v>559</v>
      </c>
      <c r="B429" s="9" t="s">
        <v>559</v>
      </c>
      <c r="C429">
        <v>173.90456226060201</v>
      </c>
    </row>
    <row r="430" spans="1:3" hidden="1">
      <c r="A430" s="4" t="s">
        <v>139</v>
      </c>
      <c r="B430" s="9" t="s">
        <v>139</v>
      </c>
      <c r="C430">
        <v>173.77199310250401</v>
      </c>
    </row>
    <row r="431" spans="1:3" hidden="1">
      <c r="A431" s="4" t="s">
        <v>898</v>
      </c>
      <c r="B431" s="9" t="s">
        <v>898</v>
      </c>
      <c r="C431">
        <v>173.593073593074</v>
      </c>
    </row>
    <row r="432" spans="1:3" hidden="1">
      <c r="A432" s="4" t="s">
        <v>1217</v>
      </c>
      <c r="B432" s="9" t="s">
        <v>1217</v>
      </c>
      <c r="C432">
        <v>173.44827586206901</v>
      </c>
    </row>
    <row r="433" spans="1:3" hidden="1">
      <c r="A433" s="4" t="s">
        <v>1403</v>
      </c>
      <c r="B433" s="9" t="s">
        <v>1403</v>
      </c>
      <c r="C433">
        <v>173.333333333333</v>
      </c>
    </row>
    <row r="434" spans="1:3" hidden="1">
      <c r="A434" s="4" t="s">
        <v>1069</v>
      </c>
      <c r="B434" s="9" t="s">
        <v>1069</v>
      </c>
      <c r="C434">
        <v>173.28990228013001</v>
      </c>
    </row>
    <row r="435" spans="1:3" hidden="1">
      <c r="A435" s="4" t="s">
        <v>887</v>
      </c>
      <c r="B435" s="9" t="s">
        <v>887</v>
      </c>
      <c r="C435">
        <v>173.28519855595701</v>
      </c>
    </row>
    <row r="436" spans="1:3" hidden="1">
      <c r="A436" s="4" t="s">
        <v>853</v>
      </c>
      <c r="B436" s="9" t="s">
        <v>853</v>
      </c>
      <c r="C436">
        <v>173.03703703703701</v>
      </c>
    </row>
    <row r="437" spans="1:3" hidden="1">
      <c r="A437" s="4" t="s">
        <v>394</v>
      </c>
      <c r="B437" s="9" t="s">
        <v>394</v>
      </c>
      <c r="C437">
        <v>172.91630318280201</v>
      </c>
    </row>
    <row r="438" spans="1:3" hidden="1">
      <c r="A438" s="4" t="s">
        <v>1470</v>
      </c>
      <c r="B438" s="9" t="s">
        <v>1470</v>
      </c>
      <c r="C438">
        <v>172.58445899280599</v>
      </c>
    </row>
    <row r="439" spans="1:3" hidden="1">
      <c r="A439" s="4" t="s">
        <v>1089</v>
      </c>
      <c r="B439" s="9" t="s">
        <v>1089</v>
      </c>
      <c r="C439">
        <v>172.315274215686</v>
      </c>
    </row>
    <row r="440" spans="1:3" hidden="1">
      <c r="A440" s="4" t="s">
        <v>1343</v>
      </c>
      <c r="B440" s="9" t="s">
        <v>1343</v>
      </c>
      <c r="C440">
        <v>172.18332050571399</v>
      </c>
    </row>
    <row r="441" spans="1:3" hidden="1">
      <c r="A441" s="4" t="s">
        <v>1471</v>
      </c>
      <c r="B441" s="9" t="s">
        <v>1471</v>
      </c>
      <c r="C441">
        <v>172.046486544343</v>
      </c>
    </row>
    <row r="442" spans="1:3" hidden="1">
      <c r="A442" s="4" t="s">
        <v>1472</v>
      </c>
      <c r="B442" s="9" t="s">
        <v>1472</v>
      </c>
      <c r="C442">
        <v>172.04575302321999</v>
      </c>
    </row>
    <row r="443" spans="1:3" hidden="1">
      <c r="A443" s="4" t="s">
        <v>1372</v>
      </c>
      <c r="B443" s="9" t="s">
        <v>1372</v>
      </c>
      <c r="C443">
        <v>171.75</v>
      </c>
    </row>
    <row r="444" spans="1:3" hidden="1">
      <c r="A444" s="4" t="s">
        <v>12</v>
      </c>
      <c r="B444" s="9" t="s">
        <v>12</v>
      </c>
      <c r="C444">
        <v>171.53558052434499</v>
      </c>
    </row>
    <row r="445" spans="1:3" hidden="1">
      <c r="A445" s="4" t="s">
        <v>1231</v>
      </c>
      <c r="B445" s="9" t="s">
        <v>1231</v>
      </c>
      <c r="C445">
        <v>171.42857142857099</v>
      </c>
    </row>
    <row r="446" spans="1:3" hidden="1">
      <c r="A446" s="4" t="s">
        <v>1315</v>
      </c>
      <c r="B446" s="9" t="s">
        <v>1315</v>
      </c>
      <c r="C446">
        <v>170.83224100968201</v>
      </c>
    </row>
    <row r="447" spans="1:3" hidden="1">
      <c r="A447" s="4" t="s">
        <v>621</v>
      </c>
      <c r="B447" s="9" t="s">
        <v>621</v>
      </c>
      <c r="C447">
        <v>170.744378089907</v>
      </c>
    </row>
    <row r="448" spans="1:3" hidden="1">
      <c r="A448" s="4" t="s">
        <v>221</v>
      </c>
      <c r="B448" s="9" t="s">
        <v>221</v>
      </c>
      <c r="C448">
        <v>170.71967101778799</v>
      </c>
    </row>
    <row r="449" spans="1:3" hidden="1">
      <c r="A449" s="4" t="s">
        <v>679</v>
      </c>
      <c r="B449" s="9" t="s">
        <v>679</v>
      </c>
      <c r="C449">
        <v>170.69672131147499</v>
      </c>
    </row>
    <row r="450" spans="1:3" hidden="1">
      <c r="A450" s="4" t="s">
        <v>1438</v>
      </c>
      <c r="B450" s="9" t="s">
        <v>1438</v>
      </c>
      <c r="C450">
        <v>170.32967032966999</v>
      </c>
    </row>
    <row r="451" spans="1:3" hidden="1">
      <c r="A451" s="4" t="s">
        <v>737</v>
      </c>
      <c r="B451" s="9" t="s">
        <v>737</v>
      </c>
      <c r="C451">
        <v>170.12987012987</v>
      </c>
    </row>
    <row r="452" spans="1:3" hidden="1">
      <c r="A452" s="4" t="s">
        <v>104</v>
      </c>
      <c r="B452" s="9" t="s">
        <v>104</v>
      </c>
      <c r="C452">
        <v>170.041342815012</v>
      </c>
    </row>
    <row r="453" spans="1:3" hidden="1">
      <c r="A453" s="4" t="s">
        <v>152</v>
      </c>
      <c r="B453" s="9" t="s">
        <v>152</v>
      </c>
      <c r="C453">
        <v>170.008130427742</v>
      </c>
    </row>
    <row r="454" spans="1:3" hidden="1">
      <c r="A454" s="4" t="s">
        <v>516</v>
      </c>
      <c r="B454" s="9" t="s">
        <v>516</v>
      </c>
      <c r="C454">
        <v>169.91631712738501</v>
      </c>
    </row>
    <row r="455" spans="1:3" hidden="1">
      <c r="A455" s="4" t="s">
        <v>651</v>
      </c>
      <c r="B455" s="9" t="s">
        <v>651</v>
      </c>
      <c r="C455">
        <v>169.70646325587799</v>
      </c>
    </row>
    <row r="456" spans="1:3" hidden="1">
      <c r="A456" s="4" t="s">
        <v>1253</v>
      </c>
      <c r="B456" s="9" t="s">
        <v>1253</v>
      </c>
      <c r="C456">
        <v>169.63696369637</v>
      </c>
    </row>
    <row r="457" spans="1:3" hidden="1">
      <c r="A457" s="4" t="s">
        <v>1473</v>
      </c>
      <c r="B457" s="9" t="s">
        <v>1473</v>
      </c>
      <c r="C457">
        <v>169.37096229766999</v>
      </c>
    </row>
    <row r="458" spans="1:3" hidden="1">
      <c r="A458" s="4" t="s">
        <v>92</v>
      </c>
      <c r="B458" s="9" t="s">
        <v>92</v>
      </c>
      <c r="C458">
        <v>169.29032258064501</v>
      </c>
    </row>
    <row r="459" spans="1:3" hidden="1">
      <c r="A459" s="4" t="s">
        <v>919</v>
      </c>
      <c r="B459" s="9" t="s">
        <v>919</v>
      </c>
      <c r="C459">
        <v>169.209188434276</v>
      </c>
    </row>
    <row r="460" spans="1:3" hidden="1">
      <c r="A460" s="4" t="s">
        <v>720</v>
      </c>
      <c r="B460" s="9" t="s">
        <v>720</v>
      </c>
      <c r="C460">
        <v>168.969990847509</v>
      </c>
    </row>
    <row r="461" spans="1:3" hidden="1">
      <c r="A461" s="4" t="s">
        <v>86</v>
      </c>
      <c r="B461" s="9" t="s">
        <v>86</v>
      </c>
      <c r="C461">
        <v>168.59971711456899</v>
      </c>
    </row>
    <row r="462" spans="1:3" hidden="1">
      <c r="A462" s="4" t="s">
        <v>889</v>
      </c>
      <c r="B462" s="9" t="s">
        <v>889</v>
      </c>
      <c r="C462">
        <v>168.292682926829</v>
      </c>
    </row>
    <row r="463" spans="1:3" hidden="1">
      <c r="A463" s="4" t="s">
        <v>647</v>
      </c>
      <c r="B463" s="9" t="s">
        <v>647</v>
      </c>
      <c r="C463">
        <v>168.28478964401299</v>
      </c>
    </row>
    <row r="464" spans="1:3" hidden="1">
      <c r="A464" s="4" t="s">
        <v>1360</v>
      </c>
      <c r="B464" s="9" t="s">
        <v>1360</v>
      </c>
      <c r="C464">
        <v>167.50844766325901</v>
      </c>
    </row>
    <row r="465" spans="1:3" hidden="1">
      <c r="A465" s="4" t="s">
        <v>451</v>
      </c>
      <c r="B465" s="9" t="s">
        <v>451</v>
      </c>
      <c r="C465">
        <v>167.5</v>
      </c>
    </row>
    <row r="466" spans="1:3" hidden="1">
      <c r="A466" s="4" t="s">
        <v>498</v>
      </c>
      <c r="B466" s="9" t="s">
        <v>498</v>
      </c>
      <c r="C466">
        <v>167.49311294765801</v>
      </c>
    </row>
    <row r="467" spans="1:3" hidden="1">
      <c r="A467" s="4" t="s">
        <v>606</v>
      </c>
      <c r="B467" s="9" t="s">
        <v>606</v>
      </c>
      <c r="C467">
        <v>167.443426567486</v>
      </c>
    </row>
    <row r="468" spans="1:3" hidden="1">
      <c r="A468" s="4" t="s">
        <v>600</v>
      </c>
      <c r="B468" s="9" t="s">
        <v>600</v>
      </c>
      <c r="C468">
        <v>167.432950191571</v>
      </c>
    </row>
    <row r="469" spans="1:3" hidden="1">
      <c r="A469" s="4" t="s">
        <v>511</v>
      </c>
      <c r="B469" s="9" t="s">
        <v>511</v>
      </c>
      <c r="C469">
        <v>167.35112936345001</v>
      </c>
    </row>
    <row r="470" spans="1:3" hidden="1">
      <c r="A470" s="4" t="s">
        <v>658</v>
      </c>
      <c r="B470" s="9" t="s">
        <v>658</v>
      </c>
      <c r="C470">
        <v>167.17267552182199</v>
      </c>
    </row>
    <row r="471" spans="1:3" hidden="1">
      <c r="A471" s="4" t="s">
        <v>1474</v>
      </c>
      <c r="B471" s="9" t="s">
        <v>1474</v>
      </c>
      <c r="C471">
        <v>167.09557338599799</v>
      </c>
    </row>
    <row r="472" spans="1:3" hidden="1">
      <c r="A472" s="4" t="s">
        <v>23</v>
      </c>
      <c r="B472" s="9" t="s">
        <v>23</v>
      </c>
      <c r="C472">
        <v>166.999334664005</v>
      </c>
    </row>
    <row r="473" spans="1:3" hidden="1">
      <c r="A473" s="4" t="s">
        <v>1475</v>
      </c>
      <c r="B473" s="9" t="s">
        <v>1475</v>
      </c>
      <c r="C473">
        <v>166.92076544943799</v>
      </c>
    </row>
    <row r="474" spans="1:3" hidden="1">
      <c r="A474" s="4" t="s">
        <v>505</v>
      </c>
      <c r="B474" s="9" t="s">
        <v>505</v>
      </c>
      <c r="C474">
        <v>166.82619586995</v>
      </c>
    </row>
    <row r="475" spans="1:3" hidden="1">
      <c r="A475" s="4" t="s">
        <v>127</v>
      </c>
      <c r="B475" s="9" t="s">
        <v>127</v>
      </c>
      <c r="C475">
        <v>166.630785791173</v>
      </c>
    </row>
    <row r="476" spans="1:3" hidden="1">
      <c r="A476" s="4" t="s">
        <v>944</v>
      </c>
      <c r="B476" s="9" t="s">
        <v>944</v>
      </c>
      <c r="C476">
        <v>166.36636636636601</v>
      </c>
    </row>
    <row r="477" spans="1:3" hidden="1">
      <c r="A477" s="4" t="s">
        <v>983</v>
      </c>
      <c r="B477" s="9" t="s">
        <v>983</v>
      </c>
      <c r="C477">
        <v>166.26454077890801</v>
      </c>
    </row>
    <row r="478" spans="1:3" hidden="1">
      <c r="A478" s="4" t="s">
        <v>1476</v>
      </c>
      <c r="B478" s="9" t="s">
        <v>1476</v>
      </c>
      <c r="C478">
        <v>166.21808609958501</v>
      </c>
    </row>
    <row r="479" spans="1:3" hidden="1">
      <c r="A479" s="4" t="s">
        <v>656</v>
      </c>
      <c r="B479" s="9" t="s">
        <v>656</v>
      </c>
      <c r="C479">
        <v>166.10474683631099</v>
      </c>
    </row>
    <row r="480" spans="1:3" hidden="1">
      <c r="A480" s="4" t="s">
        <v>289</v>
      </c>
      <c r="B480" s="9" t="s">
        <v>289</v>
      </c>
      <c r="C480">
        <v>166.031746031746</v>
      </c>
    </row>
    <row r="481" spans="1:3" hidden="1">
      <c r="A481" s="4" t="s">
        <v>1156</v>
      </c>
      <c r="B481" s="9" t="s">
        <v>1156</v>
      </c>
      <c r="C481">
        <v>166.006600660066</v>
      </c>
    </row>
    <row r="482" spans="1:3" hidden="1">
      <c r="A482" s="4" t="s">
        <v>829</v>
      </c>
      <c r="B482" s="9" t="s">
        <v>829</v>
      </c>
      <c r="C482">
        <v>165.458644054274</v>
      </c>
    </row>
    <row r="483" spans="1:3" hidden="1">
      <c r="A483" s="4" t="s">
        <v>1142</v>
      </c>
      <c r="B483" s="9" t="s">
        <v>1142</v>
      </c>
      <c r="C483">
        <v>165.140324963072</v>
      </c>
    </row>
    <row r="484" spans="1:3" hidden="1">
      <c r="A484" s="4" t="s">
        <v>925</v>
      </c>
      <c r="B484" s="9" t="s">
        <v>925</v>
      </c>
      <c r="C484">
        <v>165</v>
      </c>
    </row>
    <row r="485" spans="1:3" hidden="1">
      <c r="A485" s="4" t="s">
        <v>1209</v>
      </c>
      <c r="B485" s="9" t="s">
        <v>1209</v>
      </c>
      <c r="C485">
        <v>164.77268739453999</v>
      </c>
    </row>
    <row r="486" spans="1:3" hidden="1">
      <c r="A486" s="4" t="s">
        <v>832</v>
      </c>
      <c r="B486" s="9" t="s">
        <v>832</v>
      </c>
      <c r="C486">
        <v>164.69387755101999</v>
      </c>
    </row>
    <row r="487" spans="1:3" hidden="1">
      <c r="A487" s="4" t="s">
        <v>1477</v>
      </c>
      <c r="B487" s="9" t="s">
        <v>1477</v>
      </c>
      <c r="C487">
        <v>164.64200363361101</v>
      </c>
    </row>
    <row r="488" spans="1:3" hidden="1">
      <c r="A488" s="4" t="s">
        <v>1058</v>
      </c>
      <c r="B488" s="9" t="s">
        <v>1058</v>
      </c>
      <c r="C488">
        <v>164.47507783025401</v>
      </c>
    </row>
    <row r="489" spans="1:3" hidden="1">
      <c r="A489" s="4" t="s">
        <v>824</v>
      </c>
      <c r="B489" s="9" t="s">
        <v>824</v>
      </c>
      <c r="C489">
        <v>164.38679245283001</v>
      </c>
    </row>
    <row r="490" spans="1:3" hidden="1">
      <c r="A490" s="4" t="s">
        <v>786</v>
      </c>
      <c r="B490" s="9" t="s">
        <v>786</v>
      </c>
      <c r="C490">
        <v>164.33487586151901</v>
      </c>
    </row>
    <row r="491" spans="1:3" hidden="1">
      <c r="A491" s="4" t="s">
        <v>598</v>
      </c>
      <c r="B491" s="9" t="s">
        <v>598</v>
      </c>
      <c r="C491">
        <v>164.22018348623899</v>
      </c>
    </row>
    <row r="492" spans="1:3" hidden="1">
      <c r="A492" s="4" t="s">
        <v>618</v>
      </c>
      <c r="B492" s="9" t="s">
        <v>618</v>
      </c>
      <c r="C492">
        <v>163.970588235294</v>
      </c>
    </row>
    <row r="493" spans="1:3" hidden="1">
      <c r="A493" s="4" t="s">
        <v>425</v>
      </c>
      <c r="B493" s="9" t="s">
        <v>425</v>
      </c>
      <c r="C493">
        <v>163.96101293201201</v>
      </c>
    </row>
    <row r="494" spans="1:3" hidden="1">
      <c r="A494" s="4" t="s">
        <v>834</v>
      </c>
      <c r="B494" s="9" t="s">
        <v>834</v>
      </c>
      <c r="C494">
        <v>163.929618768328</v>
      </c>
    </row>
    <row r="495" spans="1:3" hidden="1">
      <c r="A495" s="4" t="s">
        <v>1223</v>
      </c>
      <c r="B495" s="9" t="s">
        <v>1223</v>
      </c>
      <c r="C495">
        <v>163.86363974338801</v>
      </c>
    </row>
    <row r="496" spans="1:3" hidden="1">
      <c r="A496" s="4" t="s">
        <v>368</v>
      </c>
      <c r="B496" s="9" t="s">
        <v>368</v>
      </c>
      <c r="C496">
        <v>163.80697050938301</v>
      </c>
    </row>
    <row r="497" spans="1:3" hidden="1">
      <c r="A497" s="4" t="s">
        <v>1478</v>
      </c>
      <c r="B497" s="9" t="s">
        <v>1478</v>
      </c>
      <c r="C497">
        <v>163.484478028936</v>
      </c>
    </row>
    <row r="498" spans="1:3" hidden="1">
      <c r="A498" s="4" t="s">
        <v>883</v>
      </c>
      <c r="B498" s="9" t="s">
        <v>883</v>
      </c>
      <c r="C498">
        <v>163.24786324786299</v>
      </c>
    </row>
    <row r="499" spans="1:3" hidden="1">
      <c r="A499" s="4" t="s">
        <v>1327</v>
      </c>
      <c r="B499" s="9" t="s">
        <v>1327</v>
      </c>
      <c r="C499">
        <v>163.066750741905</v>
      </c>
    </row>
    <row r="500" spans="1:3" hidden="1">
      <c r="A500" s="4" t="s">
        <v>970</v>
      </c>
      <c r="B500" s="9" t="s">
        <v>970</v>
      </c>
      <c r="C500">
        <v>163.058823529412</v>
      </c>
    </row>
    <row r="501" spans="1:3" hidden="1">
      <c r="A501" s="4" t="s">
        <v>657</v>
      </c>
      <c r="B501" s="9" t="s">
        <v>657</v>
      </c>
      <c r="C501">
        <v>163.047840501894</v>
      </c>
    </row>
    <row r="502" spans="1:3" hidden="1">
      <c r="A502" s="4" t="s">
        <v>1215</v>
      </c>
      <c r="B502" s="9" t="s">
        <v>1215</v>
      </c>
      <c r="C502">
        <v>162.92376515746599</v>
      </c>
    </row>
    <row r="503" spans="1:3" hidden="1">
      <c r="A503" s="4" t="s">
        <v>802</v>
      </c>
      <c r="B503" s="9" t="s">
        <v>802</v>
      </c>
      <c r="C503">
        <v>162.745098039216</v>
      </c>
    </row>
    <row r="504" spans="1:3" hidden="1">
      <c r="A504" s="4" t="s">
        <v>1409</v>
      </c>
      <c r="B504" s="9" t="s">
        <v>1409</v>
      </c>
      <c r="C504">
        <v>162.55034918982801</v>
      </c>
    </row>
    <row r="505" spans="1:3" hidden="1">
      <c r="A505" s="4" t="s">
        <v>1401</v>
      </c>
      <c r="B505" s="9" t="s">
        <v>1401</v>
      </c>
      <c r="C505">
        <v>162.5</v>
      </c>
    </row>
    <row r="506" spans="1:3" hidden="1">
      <c r="A506" s="4" t="s">
        <v>917</v>
      </c>
      <c r="B506" s="9" t="s">
        <v>917</v>
      </c>
      <c r="C506">
        <v>162.44011096669701</v>
      </c>
    </row>
    <row r="507" spans="1:3" hidden="1">
      <c r="A507" s="4" t="s">
        <v>1056</v>
      </c>
      <c r="B507" s="9" t="s">
        <v>1056</v>
      </c>
      <c r="C507">
        <v>162.42843198383301</v>
      </c>
    </row>
    <row r="508" spans="1:3" hidden="1">
      <c r="A508" s="4" t="s">
        <v>106</v>
      </c>
      <c r="B508" s="9" t="s">
        <v>106</v>
      </c>
      <c r="C508">
        <v>162.41884931946601</v>
      </c>
    </row>
    <row r="509" spans="1:3" hidden="1">
      <c r="A509" s="4" t="s">
        <v>1335</v>
      </c>
      <c r="B509" s="9" t="s">
        <v>1335</v>
      </c>
      <c r="C509">
        <v>162.23776223776201</v>
      </c>
    </row>
    <row r="510" spans="1:3" hidden="1">
      <c r="A510" s="4" t="s">
        <v>905</v>
      </c>
      <c r="B510" s="9" t="s">
        <v>905</v>
      </c>
      <c r="C510">
        <v>162.12121212121201</v>
      </c>
    </row>
    <row r="511" spans="1:3" hidden="1">
      <c r="A511" s="4" t="s">
        <v>948</v>
      </c>
      <c r="B511" s="9" t="s">
        <v>948</v>
      </c>
      <c r="C511">
        <v>162.09912536443201</v>
      </c>
    </row>
    <row r="512" spans="1:3" hidden="1">
      <c r="A512" s="4" t="s">
        <v>1033</v>
      </c>
      <c r="B512" s="9" t="s">
        <v>1033</v>
      </c>
      <c r="C512">
        <v>161.924471745674</v>
      </c>
    </row>
    <row r="513" spans="1:3" hidden="1">
      <c r="A513" s="4" t="s">
        <v>1088</v>
      </c>
      <c r="B513" s="9" t="s">
        <v>1088</v>
      </c>
      <c r="C513">
        <v>161.83368869936001</v>
      </c>
    </row>
    <row r="514" spans="1:3" hidden="1">
      <c r="A514" s="4" t="s">
        <v>228</v>
      </c>
      <c r="B514" s="9" t="s">
        <v>228</v>
      </c>
      <c r="C514">
        <v>161.724345488946</v>
      </c>
    </row>
    <row r="515" spans="1:3" hidden="1">
      <c r="A515" s="4" t="s">
        <v>1279</v>
      </c>
      <c r="B515" s="9" t="s">
        <v>1279</v>
      </c>
      <c r="C515">
        <v>161.716937354988</v>
      </c>
    </row>
    <row r="516" spans="1:3" hidden="1">
      <c r="A516" s="4" t="s">
        <v>304</v>
      </c>
      <c r="B516" s="9" t="s">
        <v>304</v>
      </c>
      <c r="C516">
        <v>161.625734378283</v>
      </c>
    </row>
    <row r="517" spans="1:3" hidden="1">
      <c r="A517" s="4" t="s">
        <v>897</v>
      </c>
      <c r="B517" s="9" t="s">
        <v>897</v>
      </c>
      <c r="C517">
        <v>161.58940397351</v>
      </c>
    </row>
    <row r="518" spans="1:3" hidden="1">
      <c r="A518" s="4" t="s">
        <v>437</v>
      </c>
      <c r="B518" s="9" t="s">
        <v>437</v>
      </c>
      <c r="C518">
        <v>161.55717761557199</v>
      </c>
    </row>
    <row r="519" spans="1:3" hidden="1">
      <c r="A519" s="4" t="s">
        <v>1078</v>
      </c>
      <c r="B519" s="9" t="s">
        <v>1078</v>
      </c>
      <c r="C519">
        <v>161.45705307910401</v>
      </c>
    </row>
    <row r="520" spans="1:3" hidden="1">
      <c r="A520" s="4" t="s">
        <v>543</v>
      </c>
      <c r="B520" s="9" t="s">
        <v>543</v>
      </c>
      <c r="C520">
        <v>161.44578313253001</v>
      </c>
    </row>
    <row r="521" spans="1:3" hidden="1">
      <c r="A521" s="4" t="s">
        <v>1001</v>
      </c>
      <c r="B521" s="9" t="s">
        <v>1001</v>
      </c>
      <c r="C521">
        <v>161.40137700250301</v>
      </c>
    </row>
    <row r="522" spans="1:3" hidden="1">
      <c r="A522" s="4" t="s">
        <v>819</v>
      </c>
      <c r="B522" s="9" t="s">
        <v>819</v>
      </c>
      <c r="C522">
        <v>161.363636363636</v>
      </c>
    </row>
    <row r="523" spans="1:3" hidden="1">
      <c r="A523" s="4" t="s">
        <v>347</v>
      </c>
      <c r="B523" s="9" t="s">
        <v>347</v>
      </c>
      <c r="C523">
        <v>161.28610753968999</v>
      </c>
    </row>
    <row r="524" spans="1:3" hidden="1">
      <c r="A524" s="4" t="s">
        <v>1385</v>
      </c>
      <c r="B524" s="9" t="s">
        <v>1385</v>
      </c>
      <c r="C524">
        <v>161.19864750574899</v>
      </c>
    </row>
    <row r="525" spans="1:3" hidden="1">
      <c r="A525" s="4" t="s">
        <v>937</v>
      </c>
      <c r="B525" s="9" t="s">
        <v>937</v>
      </c>
      <c r="C525">
        <v>161.05167406019399</v>
      </c>
    </row>
    <row r="526" spans="1:3" hidden="1">
      <c r="A526" s="4" t="s">
        <v>590</v>
      </c>
      <c r="B526" s="9" t="s">
        <v>590</v>
      </c>
      <c r="C526">
        <v>161</v>
      </c>
    </row>
    <row r="527" spans="1:3" hidden="1">
      <c r="A527" s="4" t="s">
        <v>703</v>
      </c>
      <c r="B527" s="9" t="s">
        <v>703</v>
      </c>
      <c r="C527">
        <v>160.927152317881</v>
      </c>
    </row>
    <row r="528" spans="1:3" hidden="1">
      <c r="A528" s="4" t="s">
        <v>1014</v>
      </c>
      <c r="B528" s="9" t="s">
        <v>1014</v>
      </c>
      <c r="C528">
        <v>160.71428571428601</v>
      </c>
    </row>
    <row r="529" spans="1:3" hidden="1">
      <c r="A529" s="4" t="s">
        <v>553</v>
      </c>
      <c r="B529" s="9" t="s">
        <v>553</v>
      </c>
      <c r="C529">
        <v>160.61776061776101</v>
      </c>
    </row>
    <row r="530" spans="1:3" hidden="1">
      <c r="A530" s="4" t="s">
        <v>856</v>
      </c>
      <c r="B530" s="9" t="s">
        <v>856</v>
      </c>
      <c r="C530">
        <v>160.23711318337999</v>
      </c>
    </row>
    <row r="531" spans="1:3" hidden="1">
      <c r="A531" s="4" t="s">
        <v>1128</v>
      </c>
      <c r="B531" s="9" t="s">
        <v>1128</v>
      </c>
      <c r="C531">
        <v>160.06389776357801</v>
      </c>
    </row>
    <row r="532" spans="1:3" hidden="1">
      <c r="A532" s="4" t="s">
        <v>439</v>
      </c>
      <c r="B532" s="9" t="s">
        <v>439</v>
      </c>
      <c r="C532">
        <v>159.98962074322799</v>
      </c>
    </row>
    <row r="533" spans="1:3" hidden="1">
      <c r="A533" s="4" t="s">
        <v>325</v>
      </c>
      <c r="B533" s="9" t="s">
        <v>325</v>
      </c>
      <c r="C533">
        <v>159.98947058000999</v>
      </c>
    </row>
    <row r="534" spans="1:3" hidden="1">
      <c r="A534" s="4" t="s">
        <v>1197</v>
      </c>
      <c r="B534" s="9" t="s">
        <v>1197</v>
      </c>
      <c r="C534">
        <v>159.77229601517999</v>
      </c>
    </row>
    <row r="535" spans="1:3" hidden="1">
      <c r="A535" s="4" t="s">
        <v>800</v>
      </c>
      <c r="B535" s="9" t="s">
        <v>800</v>
      </c>
      <c r="C535">
        <v>159.465552406299</v>
      </c>
    </row>
    <row r="536" spans="1:3" hidden="1">
      <c r="A536" s="4" t="s">
        <v>870</v>
      </c>
      <c r="B536" s="9" t="s">
        <v>870</v>
      </c>
      <c r="C536">
        <v>159.26144006089601</v>
      </c>
    </row>
    <row r="537" spans="1:3" hidden="1">
      <c r="A537" s="4" t="s">
        <v>865</v>
      </c>
      <c r="B537" s="9" t="s">
        <v>865</v>
      </c>
      <c r="C537">
        <v>159.179501872495</v>
      </c>
    </row>
    <row r="538" spans="1:3" hidden="1">
      <c r="A538" s="4" t="s">
        <v>1066</v>
      </c>
      <c r="B538" s="9" t="s">
        <v>1066</v>
      </c>
      <c r="C538">
        <v>159.14893617021301</v>
      </c>
    </row>
    <row r="539" spans="1:3" hidden="1">
      <c r="A539" s="4" t="s">
        <v>604</v>
      </c>
      <c r="B539" s="9" t="s">
        <v>604</v>
      </c>
      <c r="C539">
        <v>159.07692307692301</v>
      </c>
    </row>
    <row r="540" spans="1:3" hidden="1">
      <c r="A540" s="4" t="s">
        <v>1420</v>
      </c>
      <c r="B540" s="9" t="s">
        <v>1420</v>
      </c>
      <c r="C540">
        <v>159.07316272845301</v>
      </c>
    </row>
    <row r="541" spans="1:3" hidden="1">
      <c r="A541" s="4" t="s">
        <v>755</v>
      </c>
      <c r="B541" s="9" t="s">
        <v>755</v>
      </c>
      <c r="C541">
        <v>159.00383141762401</v>
      </c>
    </row>
    <row r="542" spans="1:3" hidden="1">
      <c r="A542" s="4" t="s">
        <v>1312</v>
      </c>
      <c r="B542" s="9" t="s">
        <v>1312</v>
      </c>
      <c r="C542">
        <v>158.936170212766</v>
      </c>
    </row>
    <row r="543" spans="1:3" hidden="1">
      <c r="A543" s="4" t="s">
        <v>1162</v>
      </c>
      <c r="B543" s="9" t="s">
        <v>1162</v>
      </c>
      <c r="C543">
        <v>158.87323943662</v>
      </c>
    </row>
    <row r="544" spans="1:3" hidden="1">
      <c r="A544" s="4" t="s">
        <v>930</v>
      </c>
      <c r="B544" s="9" t="s">
        <v>930</v>
      </c>
      <c r="C544">
        <v>158.75146990677601</v>
      </c>
    </row>
    <row r="545" spans="1:3" hidden="1">
      <c r="A545" s="4" t="s">
        <v>378</v>
      </c>
      <c r="B545" s="9" t="s">
        <v>378</v>
      </c>
      <c r="C545">
        <v>158.40867992766701</v>
      </c>
    </row>
    <row r="546" spans="1:3" hidden="1">
      <c r="A546" s="4" t="s">
        <v>1160</v>
      </c>
      <c r="B546" s="9" t="s">
        <v>1160</v>
      </c>
      <c r="C546">
        <v>158.219178082192</v>
      </c>
    </row>
    <row r="547" spans="1:3" hidden="1">
      <c r="A547" s="4" t="s">
        <v>767</v>
      </c>
      <c r="B547" s="9" t="s">
        <v>767</v>
      </c>
      <c r="C547">
        <v>158.14696485623</v>
      </c>
    </row>
    <row r="548" spans="1:3" hidden="1">
      <c r="A548" s="4" t="s">
        <v>367</v>
      </c>
      <c r="B548" s="9" t="s">
        <v>367</v>
      </c>
      <c r="C548">
        <v>157.996932283006</v>
      </c>
    </row>
    <row r="549" spans="1:3" hidden="1">
      <c r="A549" s="4" t="s">
        <v>1479</v>
      </c>
      <c r="B549" s="9" t="s">
        <v>1479</v>
      </c>
      <c r="C549">
        <v>157.96387520525499</v>
      </c>
    </row>
    <row r="550" spans="1:3" hidden="1">
      <c r="A550" s="4" t="s">
        <v>1104</v>
      </c>
      <c r="B550" s="9" t="s">
        <v>1104</v>
      </c>
      <c r="C550">
        <v>157.68025078369899</v>
      </c>
    </row>
    <row r="551" spans="1:3" hidden="1">
      <c r="A551" s="4" t="s">
        <v>1036</v>
      </c>
      <c r="B551" s="9" t="s">
        <v>1036</v>
      </c>
      <c r="C551">
        <v>157.61099365750499</v>
      </c>
    </row>
    <row r="552" spans="1:3" hidden="1">
      <c r="A552" s="4" t="s">
        <v>538</v>
      </c>
      <c r="B552" s="9" t="s">
        <v>538</v>
      </c>
      <c r="C552">
        <v>157.39756924699199</v>
      </c>
    </row>
    <row r="553" spans="1:3" hidden="1">
      <c r="A553" s="4" t="s">
        <v>589</v>
      </c>
      <c r="B553" s="9" t="s">
        <v>589</v>
      </c>
      <c r="C553">
        <v>157.25068103230399</v>
      </c>
    </row>
    <row r="554" spans="1:3" hidden="1">
      <c r="A554" s="4" t="s">
        <v>1087</v>
      </c>
      <c r="B554" s="9" t="s">
        <v>1087</v>
      </c>
      <c r="C554">
        <v>157.142857142857</v>
      </c>
    </row>
    <row r="555" spans="1:3" hidden="1">
      <c r="A555" s="4" t="s">
        <v>1076</v>
      </c>
      <c r="B555" s="9" t="s">
        <v>1076</v>
      </c>
      <c r="C555">
        <v>156.88070414041701</v>
      </c>
    </row>
    <row r="556" spans="1:3" hidden="1">
      <c r="A556" s="4" t="s">
        <v>687</v>
      </c>
      <c r="B556" s="9" t="s">
        <v>687</v>
      </c>
      <c r="C556">
        <v>156.83903096290999</v>
      </c>
    </row>
    <row r="557" spans="1:3" hidden="1">
      <c r="A557" s="4" t="s">
        <v>877</v>
      </c>
      <c r="B557" s="9" t="s">
        <v>877</v>
      </c>
      <c r="C557">
        <v>156.54880837327201</v>
      </c>
    </row>
    <row r="558" spans="1:3" hidden="1">
      <c r="A558" s="4" t="s">
        <v>17</v>
      </c>
      <c r="B558" s="9" t="s">
        <v>17</v>
      </c>
      <c r="C558">
        <v>156.50179219258001</v>
      </c>
    </row>
    <row r="559" spans="1:3" hidden="1">
      <c r="A559" s="4" t="s">
        <v>1359</v>
      </c>
      <c r="B559" s="9" t="s">
        <v>1359</v>
      </c>
      <c r="C559">
        <v>156.17283950617301</v>
      </c>
    </row>
    <row r="560" spans="1:3" hidden="1">
      <c r="A560" s="4" t="s">
        <v>1301</v>
      </c>
      <c r="B560" s="9" t="s">
        <v>1301</v>
      </c>
      <c r="C560">
        <v>155.96186136754699</v>
      </c>
    </row>
    <row r="561" spans="1:3" hidden="1">
      <c r="A561" s="4" t="s">
        <v>395</v>
      </c>
      <c r="B561" s="9" t="s">
        <v>395</v>
      </c>
      <c r="C561">
        <v>155.91530195571701</v>
      </c>
    </row>
    <row r="562" spans="1:3" hidden="1">
      <c r="A562" s="4" t="s">
        <v>257</v>
      </c>
      <c r="B562" s="9" t="s">
        <v>257</v>
      </c>
      <c r="C562">
        <v>155.88095735277699</v>
      </c>
    </row>
    <row r="563" spans="1:3" hidden="1">
      <c r="A563" s="4" t="s">
        <v>1410</v>
      </c>
      <c r="B563" s="9" t="s">
        <v>1410</v>
      </c>
      <c r="C563">
        <v>155.836662249331</v>
      </c>
    </row>
    <row r="564" spans="1:3" hidden="1">
      <c r="A564" s="4" t="s">
        <v>1097</v>
      </c>
      <c r="B564" s="9" t="s">
        <v>1097</v>
      </c>
      <c r="C564">
        <v>155.769230769231</v>
      </c>
    </row>
    <row r="565" spans="1:3" hidden="1">
      <c r="A565" s="4" t="s">
        <v>279</v>
      </c>
      <c r="B565" s="9" t="s">
        <v>279</v>
      </c>
      <c r="C565">
        <v>155.57457605911</v>
      </c>
    </row>
    <row r="566" spans="1:3" hidden="1">
      <c r="A566" s="4" t="s">
        <v>320</v>
      </c>
      <c r="B566" s="9" t="s">
        <v>320</v>
      </c>
      <c r="C566">
        <v>155.472901168969</v>
      </c>
    </row>
    <row r="567" spans="1:3" hidden="1">
      <c r="A567" s="4" t="s">
        <v>198</v>
      </c>
      <c r="B567" s="9" t="s">
        <v>198</v>
      </c>
      <c r="C567">
        <v>155.19229858160799</v>
      </c>
    </row>
    <row r="568" spans="1:3" hidden="1">
      <c r="A568" s="4" t="s">
        <v>483</v>
      </c>
      <c r="B568" s="9" t="s">
        <v>483</v>
      </c>
      <c r="C568">
        <v>154.97311827957</v>
      </c>
    </row>
    <row r="569" spans="1:3" hidden="1">
      <c r="A569" s="4" t="s">
        <v>624</v>
      </c>
      <c r="B569" s="9" t="s">
        <v>624</v>
      </c>
      <c r="C569">
        <v>154.79041916167699</v>
      </c>
    </row>
    <row r="570" spans="1:3" hidden="1">
      <c r="A570" s="4" t="s">
        <v>659</v>
      </c>
      <c r="B570" s="9" t="s">
        <v>659</v>
      </c>
      <c r="C570">
        <v>154.61741424802099</v>
      </c>
    </row>
    <row r="571" spans="1:3" hidden="1">
      <c r="A571" s="4" t="s">
        <v>1391</v>
      </c>
      <c r="B571" s="9" t="s">
        <v>1391</v>
      </c>
      <c r="C571">
        <v>154.523227383863</v>
      </c>
    </row>
    <row r="572" spans="1:3" hidden="1">
      <c r="A572" s="4" t="s">
        <v>170</v>
      </c>
      <c r="B572" s="9" t="s">
        <v>170</v>
      </c>
      <c r="C572">
        <v>154.29939998149999</v>
      </c>
    </row>
    <row r="573" spans="1:3" hidden="1">
      <c r="A573" s="4" t="s">
        <v>513</v>
      </c>
      <c r="B573" s="9" t="s">
        <v>513</v>
      </c>
      <c r="C573">
        <v>154.19847328244299</v>
      </c>
    </row>
    <row r="574" spans="1:3" hidden="1">
      <c r="A574" s="4" t="s">
        <v>212</v>
      </c>
      <c r="B574" s="9" t="s">
        <v>212</v>
      </c>
      <c r="C574">
        <v>154.063266164612</v>
      </c>
    </row>
    <row r="575" spans="1:3" hidden="1">
      <c r="A575" s="4" t="s">
        <v>867</v>
      </c>
      <c r="B575" s="9" t="s">
        <v>867</v>
      </c>
      <c r="C575">
        <v>154.05405405405401</v>
      </c>
    </row>
    <row r="576" spans="1:3" hidden="1">
      <c r="A576" s="4" t="s">
        <v>844</v>
      </c>
      <c r="B576" s="9" t="s">
        <v>844</v>
      </c>
      <c r="C576">
        <v>154.05405405405401</v>
      </c>
    </row>
    <row r="577" spans="1:3" hidden="1">
      <c r="A577" s="4" t="s">
        <v>1341</v>
      </c>
      <c r="B577" s="9" t="s">
        <v>1341</v>
      </c>
      <c r="C577">
        <v>153.90279823269501</v>
      </c>
    </row>
    <row r="578" spans="1:3" hidden="1">
      <c r="A578" s="4" t="s">
        <v>690</v>
      </c>
      <c r="B578" s="9" t="s">
        <v>690</v>
      </c>
      <c r="C578">
        <v>153.89755011135901</v>
      </c>
    </row>
    <row r="579" spans="1:3" hidden="1">
      <c r="A579" s="4" t="s">
        <v>1296</v>
      </c>
      <c r="B579" s="9" t="s">
        <v>1296</v>
      </c>
      <c r="C579">
        <v>153.671076932521</v>
      </c>
    </row>
    <row r="580" spans="1:3" hidden="1">
      <c r="A580" s="4" t="s">
        <v>683</v>
      </c>
      <c r="B580" s="9" t="s">
        <v>683</v>
      </c>
      <c r="C580">
        <v>153.565217391304</v>
      </c>
    </row>
    <row r="581" spans="1:3" hidden="1">
      <c r="A581" s="4" t="s">
        <v>665</v>
      </c>
      <c r="B581" s="9" t="s">
        <v>665</v>
      </c>
      <c r="C581">
        <v>153.419823559495</v>
      </c>
    </row>
    <row r="582" spans="1:3" hidden="1">
      <c r="A582" s="4" t="s">
        <v>1352</v>
      </c>
      <c r="B582" s="9" t="s">
        <v>1352</v>
      </c>
      <c r="C582">
        <v>152.94950845565199</v>
      </c>
    </row>
    <row r="583" spans="1:3" hidden="1">
      <c r="A583" s="4" t="s">
        <v>1010</v>
      </c>
      <c r="B583" s="9" t="s">
        <v>1010</v>
      </c>
      <c r="C583">
        <v>152.89259614258901</v>
      </c>
    </row>
    <row r="584" spans="1:3" hidden="1">
      <c r="A584" s="4" t="s">
        <v>1411</v>
      </c>
      <c r="B584" s="9" t="s">
        <v>1411</v>
      </c>
      <c r="C584">
        <v>152.77108433734901</v>
      </c>
    </row>
    <row r="585" spans="1:3" hidden="1">
      <c r="A585" s="4" t="s">
        <v>770</v>
      </c>
      <c r="B585" s="9" t="s">
        <v>770</v>
      </c>
      <c r="C585">
        <v>152.76243093922699</v>
      </c>
    </row>
    <row r="586" spans="1:3" hidden="1">
      <c r="A586" s="4" t="s">
        <v>1295</v>
      </c>
      <c r="B586" s="9" t="s">
        <v>1295</v>
      </c>
      <c r="C586">
        <v>152.75459098497501</v>
      </c>
    </row>
    <row r="587" spans="1:3" hidden="1">
      <c r="A587" s="4" t="s">
        <v>1480</v>
      </c>
      <c r="B587" s="9" t="s">
        <v>1480</v>
      </c>
      <c r="C587">
        <v>152.68798842105301</v>
      </c>
    </row>
    <row r="588" spans="1:3" hidden="1">
      <c r="A588" s="4" t="s">
        <v>866</v>
      </c>
      <c r="B588" s="9" t="s">
        <v>866</v>
      </c>
      <c r="C588">
        <v>152.29850724520099</v>
      </c>
    </row>
    <row r="589" spans="1:3" hidden="1">
      <c r="A589" s="4" t="s">
        <v>961</v>
      </c>
      <c r="B589" s="9" t="s">
        <v>961</v>
      </c>
      <c r="C589">
        <v>152.26277582803399</v>
      </c>
    </row>
    <row r="590" spans="1:3" hidden="1">
      <c r="A590" s="4" t="s">
        <v>326</v>
      </c>
      <c r="B590" s="9" t="s">
        <v>326</v>
      </c>
      <c r="C590">
        <v>152.122641509434</v>
      </c>
    </row>
    <row r="591" spans="1:3" hidden="1">
      <c r="A591" s="4" t="s">
        <v>1082</v>
      </c>
      <c r="B591" s="9" t="s">
        <v>1082</v>
      </c>
      <c r="C591">
        <v>152.06702915879401</v>
      </c>
    </row>
    <row r="592" spans="1:3" hidden="1">
      <c r="A592" s="4" t="s">
        <v>314</v>
      </c>
      <c r="B592" s="9" t="s">
        <v>314</v>
      </c>
      <c r="C592">
        <v>151.97313956359</v>
      </c>
    </row>
    <row r="593" spans="1:3" hidden="1">
      <c r="A593" s="4" t="s">
        <v>1398</v>
      </c>
      <c r="B593" s="9" t="s">
        <v>1398</v>
      </c>
      <c r="C593">
        <v>151.78571428571399</v>
      </c>
    </row>
    <row r="594" spans="1:3" hidden="1">
      <c r="A594" s="4" t="s">
        <v>356</v>
      </c>
      <c r="B594" s="9" t="s">
        <v>356</v>
      </c>
      <c r="C594">
        <v>151.55206968666499</v>
      </c>
    </row>
    <row r="595" spans="1:3" hidden="1">
      <c r="A595" s="4" t="s">
        <v>568</v>
      </c>
      <c r="B595" s="9" t="s">
        <v>568</v>
      </c>
      <c r="C595">
        <v>151.526717557252</v>
      </c>
    </row>
    <row r="596" spans="1:3" hidden="1">
      <c r="A596" s="4" t="s">
        <v>173</v>
      </c>
      <c r="B596" s="9" t="s">
        <v>173</v>
      </c>
      <c r="C596">
        <v>151.380107001223</v>
      </c>
    </row>
    <row r="597" spans="1:3" hidden="1">
      <c r="A597" s="4" t="s">
        <v>1109</v>
      </c>
      <c r="B597" s="9" t="s">
        <v>1109</v>
      </c>
      <c r="C597">
        <v>151.37196992578299</v>
      </c>
    </row>
    <row r="598" spans="1:3" hidden="1">
      <c r="A598" s="4" t="s">
        <v>1259</v>
      </c>
      <c r="B598" s="9" t="s">
        <v>1259</v>
      </c>
      <c r="C598">
        <v>151.282058715245</v>
      </c>
    </row>
    <row r="599" spans="1:3" hidden="1">
      <c r="A599" s="4" t="s">
        <v>747</v>
      </c>
      <c r="B599" s="9" t="s">
        <v>747</v>
      </c>
      <c r="C599">
        <v>151.27118644067801</v>
      </c>
    </row>
    <row r="600" spans="1:3" hidden="1">
      <c r="A600" s="4" t="s">
        <v>946</v>
      </c>
      <c r="B600" s="9" t="s">
        <v>946</v>
      </c>
      <c r="C600">
        <v>151.19004676129501</v>
      </c>
    </row>
    <row r="601" spans="1:3" hidden="1">
      <c r="A601" s="4" t="s">
        <v>155</v>
      </c>
      <c r="B601" s="9" t="s">
        <v>155</v>
      </c>
      <c r="C601">
        <v>151.13655951160399</v>
      </c>
    </row>
    <row r="602" spans="1:3" hidden="1">
      <c r="A602" s="4" t="s">
        <v>1417</v>
      </c>
      <c r="B602" s="9" t="s">
        <v>1417</v>
      </c>
      <c r="C602">
        <v>150.79365079365101</v>
      </c>
    </row>
    <row r="603" spans="1:3" hidden="1">
      <c r="A603" s="4" t="s">
        <v>1387</v>
      </c>
      <c r="B603" s="9" t="s">
        <v>1387</v>
      </c>
      <c r="C603">
        <v>150.63829787233999</v>
      </c>
    </row>
    <row r="604" spans="1:3" hidden="1">
      <c r="A604" s="4" t="s">
        <v>479</v>
      </c>
      <c r="B604" s="9" t="s">
        <v>479</v>
      </c>
      <c r="C604">
        <v>150.564334085779</v>
      </c>
    </row>
    <row r="605" spans="1:3" hidden="1">
      <c r="A605" s="4" t="s">
        <v>1429</v>
      </c>
      <c r="B605" s="9" t="s">
        <v>1429</v>
      </c>
      <c r="C605">
        <v>150.549450549451</v>
      </c>
    </row>
    <row r="606" spans="1:3" hidden="1">
      <c r="A606" s="4" t="s">
        <v>428</v>
      </c>
      <c r="B606" s="9" t="s">
        <v>428</v>
      </c>
      <c r="C606">
        <v>150.29940119760499</v>
      </c>
    </row>
    <row r="607" spans="1:3" hidden="1">
      <c r="A607" s="4" t="s">
        <v>931</v>
      </c>
      <c r="B607" s="9" t="s">
        <v>931</v>
      </c>
      <c r="C607">
        <v>150</v>
      </c>
    </row>
    <row r="608" spans="1:3" hidden="1">
      <c r="A608" s="4" t="s">
        <v>1242</v>
      </c>
      <c r="B608" s="9" t="s">
        <v>1242</v>
      </c>
      <c r="C608">
        <v>150</v>
      </c>
    </row>
    <row r="609" spans="1:3" hidden="1">
      <c r="A609" s="4" t="s">
        <v>1213</v>
      </c>
      <c r="B609" s="9" t="s">
        <v>1213</v>
      </c>
      <c r="C609">
        <v>149.868420606039</v>
      </c>
    </row>
    <row r="610" spans="1:3" hidden="1">
      <c r="A610" s="4" t="s">
        <v>184</v>
      </c>
      <c r="B610" s="9" t="s">
        <v>184</v>
      </c>
      <c r="C610">
        <v>149.848972464116</v>
      </c>
    </row>
    <row r="611" spans="1:3" hidden="1">
      <c r="A611" s="4" t="s">
        <v>622</v>
      </c>
      <c r="B611" s="9" t="s">
        <v>622</v>
      </c>
      <c r="C611">
        <v>149.77876106194699</v>
      </c>
    </row>
    <row r="612" spans="1:3" hidden="1">
      <c r="A612" s="4" t="s">
        <v>878</v>
      </c>
      <c r="B612" s="9" t="s">
        <v>878</v>
      </c>
      <c r="C612">
        <v>149.66887417218501</v>
      </c>
    </row>
    <row r="613" spans="1:3" hidden="1">
      <c r="A613" s="4" t="s">
        <v>47</v>
      </c>
      <c r="B613" s="9" t="s">
        <v>47</v>
      </c>
      <c r="C613">
        <v>149.62840999227799</v>
      </c>
    </row>
    <row r="614" spans="1:3" hidden="1">
      <c r="A614" s="4" t="s">
        <v>942</v>
      </c>
      <c r="B614" s="9" t="s">
        <v>942</v>
      </c>
      <c r="C614">
        <v>149.543083573149</v>
      </c>
    </row>
    <row r="615" spans="1:3" hidden="1">
      <c r="A615" s="4" t="s">
        <v>1141</v>
      </c>
      <c r="B615" s="9" t="s">
        <v>1141</v>
      </c>
      <c r="C615">
        <v>149.33423298927801</v>
      </c>
    </row>
    <row r="616" spans="1:3" hidden="1">
      <c r="A616" s="4" t="s">
        <v>306</v>
      </c>
      <c r="B616" s="9" t="s">
        <v>306</v>
      </c>
      <c r="C616">
        <v>149.31163781544601</v>
      </c>
    </row>
    <row r="617" spans="1:3" hidden="1">
      <c r="A617" s="4" t="s">
        <v>70</v>
      </c>
      <c r="B617" s="9" t="s">
        <v>70</v>
      </c>
      <c r="C617">
        <v>149.251395374114</v>
      </c>
    </row>
    <row r="618" spans="1:3" hidden="1">
      <c r="A618" s="4" t="s">
        <v>493</v>
      </c>
      <c r="B618" s="9" t="s">
        <v>493</v>
      </c>
      <c r="C618">
        <v>149.18918918918899</v>
      </c>
    </row>
    <row r="619" spans="1:3" hidden="1">
      <c r="A619" s="4" t="s">
        <v>1373</v>
      </c>
      <c r="B619" s="9" t="s">
        <v>1373</v>
      </c>
      <c r="C619">
        <v>148.99818412614101</v>
      </c>
    </row>
    <row r="620" spans="1:3" hidden="1">
      <c r="A620" s="4" t="s">
        <v>223</v>
      </c>
      <c r="B620" s="9" t="s">
        <v>223</v>
      </c>
      <c r="C620">
        <v>148.822447263632</v>
      </c>
    </row>
    <row r="621" spans="1:3" hidden="1">
      <c r="A621" s="4" t="s">
        <v>1308</v>
      </c>
      <c r="B621" s="9" t="s">
        <v>1308</v>
      </c>
      <c r="C621">
        <v>148.49959824051001</v>
      </c>
    </row>
    <row r="622" spans="1:3" hidden="1">
      <c r="A622" s="4" t="s">
        <v>984</v>
      </c>
      <c r="B622" s="9" t="s">
        <v>984</v>
      </c>
      <c r="C622">
        <v>148.47712652960601</v>
      </c>
    </row>
    <row r="623" spans="1:3" hidden="1">
      <c r="A623" s="4" t="s">
        <v>1481</v>
      </c>
      <c r="B623" s="9" t="s">
        <v>1481</v>
      </c>
      <c r="C623">
        <v>148.23717948717999</v>
      </c>
    </row>
    <row r="624" spans="1:3" hidden="1">
      <c r="A624" s="4" t="s">
        <v>764</v>
      </c>
      <c r="B624" s="9" t="s">
        <v>764</v>
      </c>
      <c r="C624">
        <v>147.99154334038101</v>
      </c>
    </row>
    <row r="625" spans="1:3" hidden="1">
      <c r="A625" s="4" t="s">
        <v>751</v>
      </c>
      <c r="B625" s="9" t="s">
        <v>751</v>
      </c>
      <c r="C625">
        <v>147.47474747474701</v>
      </c>
    </row>
    <row r="626" spans="1:3" hidden="1">
      <c r="A626" s="4" t="s">
        <v>701</v>
      </c>
      <c r="B626" s="9" t="s">
        <v>701</v>
      </c>
      <c r="C626">
        <v>147.46543778801799</v>
      </c>
    </row>
    <row r="627" spans="1:3" hidden="1">
      <c r="A627" s="4" t="s">
        <v>843</v>
      </c>
      <c r="B627" s="9" t="s">
        <v>843</v>
      </c>
      <c r="C627">
        <v>147.28058715857301</v>
      </c>
    </row>
    <row r="628" spans="1:3" hidden="1">
      <c r="A628" s="4" t="s">
        <v>663</v>
      </c>
      <c r="B628" s="9" t="s">
        <v>663</v>
      </c>
      <c r="C628">
        <v>147.11864406779699</v>
      </c>
    </row>
    <row r="629" spans="1:3" hidden="1">
      <c r="A629" s="4" t="s">
        <v>805</v>
      </c>
      <c r="B629" s="9" t="s">
        <v>805</v>
      </c>
      <c r="C629">
        <v>147.022470314213</v>
      </c>
    </row>
    <row r="630" spans="1:3" hidden="1">
      <c r="A630" s="4" t="s">
        <v>1266</v>
      </c>
      <c r="B630" s="9" t="s">
        <v>1266</v>
      </c>
      <c r="C630">
        <v>146.78319908409199</v>
      </c>
    </row>
    <row r="631" spans="1:3" hidden="1">
      <c r="A631" s="4" t="s">
        <v>1251</v>
      </c>
      <c r="B631" s="9" t="s">
        <v>1251</v>
      </c>
      <c r="C631">
        <v>146.71432185174299</v>
      </c>
    </row>
    <row r="632" spans="1:3" hidden="1">
      <c r="A632" s="4" t="s">
        <v>321</v>
      </c>
      <c r="B632" s="9" t="s">
        <v>321</v>
      </c>
      <c r="C632">
        <v>146.52145114664501</v>
      </c>
    </row>
    <row r="633" spans="1:3" hidden="1">
      <c r="A633" s="4" t="s">
        <v>118</v>
      </c>
      <c r="B633" s="9" t="s">
        <v>118</v>
      </c>
      <c r="C633">
        <v>146.49713440831201</v>
      </c>
    </row>
    <row r="634" spans="1:3" hidden="1">
      <c r="A634" s="4" t="s">
        <v>1482</v>
      </c>
      <c r="B634" s="9" t="s">
        <v>1482</v>
      </c>
      <c r="C634">
        <v>146.362830231526</v>
      </c>
    </row>
    <row r="635" spans="1:3" hidden="1">
      <c r="A635" s="4" t="s">
        <v>808</v>
      </c>
      <c r="B635" s="9" t="s">
        <v>808</v>
      </c>
      <c r="C635">
        <v>146.23655913978499</v>
      </c>
    </row>
    <row r="636" spans="1:3" hidden="1">
      <c r="A636" s="4" t="s">
        <v>628</v>
      </c>
      <c r="B636" s="9" t="s">
        <v>628</v>
      </c>
      <c r="C636">
        <v>146.20689655172399</v>
      </c>
    </row>
    <row r="637" spans="1:3" hidden="1">
      <c r="A637" s="4" t="s">
        <v>902</v>
      </c>
      <c r="B637" s="9" t="s">
        <v>902</v>
      </c>
      <c r="C637">
        <v>146.07776635264699</v>
      </c>
    </row>
    <row r="638" spans="1:3" hidden="1">
      <c r="A638" s="4" t="s">
        <v>1363</v>
      </c>
      <c r="B638" s="9" t="s">
        <v>1363</v>
      </c>
      <c r="C638">
        <v>146.04316546762601</v>
      </c>
    </row>
    <row r="639" spans="1:3" hidden="1">
      <c r="A639" s="4" t="s">
        <v>782</v>
      </c>
      <c r="B639" s="9" t="s">
        <v>782</v>
      </c>
      <c r="C639">
        <v>146.017699115044</v>
      </c>
    </row>
    <row r="640" spans="1:3" hidden="1">
      <c r="A640" s="4" t="s">
        <v>623</v>
      </c>
      <c r="B640" s="9" t="s">
        <v>623</v>
      </c>
      <c r="C640">
        <v>145.79207920792101</v>
      </c>
    </row>
    <row r="641" spans="1:3" hidden="1">
      <c r="A641" s="4" t="s">
        <v>338</v>
      </c>
      <c r="B641" s="9" t="s">
        <v>338</v>
      </c>
      <c r="C641">
        <v>145.72709210062899</v>
      </c>
    </row>
    <row r="642" spans="1:3" hidden="1">
      <c r="A642" s="4" t="s">
        <v>577</v>
      </c>
      <c r="B642" s="9" t="s">
        <v>577</v>
      </c>
      <c r="C642">
        <v>145.65965819859801</v>
      </c>
    </row>
    <row r="643" spans="1:3" hidden="1">
      <c r="A643" s="4" t="s">
        <v>1272</v>
      </c>
      <c r="B643" s="9" t="s">
        <v>1272</v>
      </c>
      <c r="C643">
        <v>145.62836430035</v>
      </c>
    </row>
    <row r="644" spans="1:3" hidden="1">
      <c r="A644" s="4" t="s">
        <v>424</v>
      </c>
      <c r="B644" s="9" t="s">
        <v>424</v>
      </c>
      <c r="C644">
        <v>145.51197972227601</v>
      </c>
    </row>
    <row r="645" spans="1:3" hidden="1">
      <c r="A645" s="4" t="s">
        <v>1025</v>
      </c>
      <c r="B645" s="9" t="s">
        <v>1025</v>
      </c>
      <c r="C645">
        <v>145.3125</v>
      </c>
    </row>
    <row r="646" spans="1:3" hidden="1">
      <c r="A646" s="4" t="s">
        <v>468</v>
      </c>
      <c r="B646" s="9" t="s">
        <v>468</v>
      </c>
      <c r="C646">
        <v>145.24338459555801</v>
      </c>
    </row>
    <row r="647" spans="1:3" hidden="1">
      <c r="A647" s="4" t="s">
        <v>496</v>
      </c>
      <c r="B647" s="9" t="s">
        <v>496</v>
      </c>
      <c r="C647">
        <v>144.47301826102299</v>
      </c>
    </row>
    <row r="648" spans="1:3" hidden="1">
      <c r="A648" s="4" t="s">
        <v>992</v>
      </c>
      <c r="B648" s="9" t="s">
        <v>992</v>
      </c>
      <c r="C648">
        <v>144.350826184357</v>
      </c>
    </row>
    <row r="649" spans="1:3" hidden="1">
      <c r="A649" s="4" t="s">
        <v>1273</v>
      </c>
      <c r="B649" s="9" t="s">
        <v>1273</v>
      </c>
      <c r="C649">
        <v>144.25770308123299</v>
      </c>
    </row>
    <row r="650" spans="1:3" hidden="1">
      <c r="A650" s="4" t="s">
        <v>187</v>
      </c>
      <c r="B650" s="9" t="s">
        <v>187</v>
      </c>
      <c r="C650">
        <v>144.23434514277599</v>
      </c>
    </row>
    <row r="651" spans="1:3" hidden="1">
      <c r="A651" s="4" t="s">
        <v>1059</v>
      </c>
      <c r="B651" s="9" t="s">
        <v>1059</v>
      </c>
      <c r="C651">
        <v>143.84384384384401</v>
      </c>
    </row>
    <row r="652" spans="1:3" hidden="1">
      <c r="A652" s="4" t="s">
        <v>793</v>
      </c>
      <c r="B652" s="9" t="s">
        <v>793</v>
      </c>
      <c r="C652">
        <v>143.81959910913099</v>
      </c>
    </row>
    <row r="653" spans="1:3" hidden="1">
      <c r="A653" s="4" t="s">
        <v>1121</v>
      </c>
      <c r="B653" s="9" t="s">
        <v>1121</v>
      </c>
      <c r="C653">
        <v>143.75824350670899</v>
      </c>
    </row>
    <row r="654" spans="1:3" hidden="1">
      <c r="A654" s="4" t="s">
        <v>63</v>
      </c>
      <c r="B654" s="9" t="s">
        <v>63</v>
      </c>
      <c r="C654">
        <v>143.729467633046</v>
      </c>
    </row>
    <row r="655" spans="1:3" hidden="1">
      <c r="A655" s="4" t="s">
        <v>861</v>
      </c>
      <c r="B655" s="9" t="s">
        <v>861</v>
      </c>
      <c r="C655">
        <v>143.68932038835001</v>
      </c>
    </row>
    <row r="656" spans="1:3" hidden="1">
      <c r="A656" s="4" t="s">
        <v>955</v>
      </c>
      <c r="B656" s="9" t="s">
        <v>955</v>
      </c>
      <c r="C656">
        <v>143.54838709677401</v>
      </c>
    </row>
    <row r="657" spans="1:3" hidden="1">
      <c r="A657" s="4" t="s">
        <v>1193</v>
      </c>
      <c r="B657" s="9" t="s">
        <v>1193</v>
      </c>
      <c r="C657">
        <v>143.46590909090901</v>
      </c>
    </row>
    <row r="658" spans="1:3" hidden="1">
      <c r="A658" s="4" t="s">
        <v>699</v>
      </c>
      <c r="B658" s="9" t="s">
        <v>699</v>
      </c>
      <c r="C658">
        <v>143.333333333333</v>
      </c>
    </row>
    <row r="659" spans="1:3" hidden="1">
      <c r="A659" s="4" t="s">
        <v>489</v>
      </c>
      <c r="B659" s="9" t="s">
        <v>489</v>
      </c>
      <c r="C659">
        <v>143.16770186335401</v>
      </c>
    </row>
    <row r="660" spans="1:3" hidden="1">
      <c r="A660" s="4" t="s">
        <v>541</v>
      </c>
      <c r="B660" s="9" t="s">
        <v>541</v>
      </c>
      <c r="C660">
        <v>143.09484193011599</v>
      </c>
    </row>
    <row r="661" spans="1:3" hidden="1">
      <c r="A661" s="4" t="s">
        <v>945</v>
      </c>
      <c r="B661" s="9" t="s">
        <v>945</v>
      </c>
      <c r="C661">
        <v>143.055555555555</v>
      </c>
    </row>
    <row r="662" spans="1:3" hidden="1">
      <c r="A662" s="4" t="s">
        <v>157</v>
      </c>
      <c r="B662" s="9" t="s">
        <v>157</v>
      </c>
      <c r="C662">
        <v>143.00501886398601</v>
      </c>
    </row>
    <row r="663" spans="1:3" hidden="1">
      <c r="A663" s="4" t="s">
        <v>292</v>
      </c>
      <c r="B663" s="9" t="s">
        <v>292</v>
      </c>
      <c r="C663">
        <v>142.94123393000501</v>
      </c>
    </row>
    <row r="664" spans="1:3" hidden="1">
      <c r="A664" s="4" t="s">
        <v>1108</v>
      </c>
      <c r="B664" s="9" t="s">
        <v>1108</v>
      </c>
      <c r="C664">
        <v>142.86477162835899</v>
      </c>
    </row>
    <row r="665" spans="1:3" hidden="1">
      <c r="A665" s="4" t="s">
        <v>312</v>
      </c>
      <c r="B665" s="9" t="s">
        <v>312</v>
      </c>
      <c r="C665">
        <v>142.84014364761799</v>
      </c>
    </row>
    <row r="666" spans="1:3" hidden="1">
      <c r="A666" s="4" t="s">
        <v>888</v>
      </c>
      <c r="B666" s="9" t="s">
        <v>888</v>
      </c>
      <c r="C666">
        <v>142.741935483871</v>
      </c>
    </row>
    <row r="667" spans="1:3" hidden="1">
      <c r="A667" s="4" t="s">
        <v>402</v>
      </c>
      <c r="B667" s="9" t="s">
        <v>402</v>
      </c>
      <c r="C667">
        <v>142.71844660194199</v>
      </c>
    </row>
    <row r="668" spans="1:3" hidden="1">
      <c r="A668" s="4" t="s">
        <v>1483</v>
      </c>
      <c r="B668" s="9" t="s">
        <v>1483</v>
      </c>
      <c r="C668">
        <v>142.64249460765299</v>
      </c>
    </row>
    <row r="669" spans="1:3" hidden="1">
      <c r="A669" s="4" t="s">
        <v>266</v>
      </c>
      <c r="B669" s="9" t="s">
        <v>266</v>
      </c>
      <c r="C669">
        <v>142.39401496259401</v>
      </c>
    </row>
    <row r="670" spans="1:3" hidden="1">
      <c r="A670" s="4" t="s">
        <v>1252</v>
      </c>
      <c r="B670" s="9" t="s">
        <v>1252</v>
      </c>
      <c r="C670">
        <v>142.230571285411</v>
      </c>
    </row>
    <row r="671" spans="1:3" hidden="1">
      <c r="A671" s="4" t="s">
        <v>749</v>
      </c>
      <c r="B671" s="9" t="s">
        <v>749</v>
      </c>
      <c r="C671">
        <v>142.160278745645</v>
      </c>
    </row>
    <row r="672" spans="1:3" hidden="1">
      <c r="A672" s="4" t="s">
        <v>547</v>
      </c>
      <c r="B672" s="9" t="s">
        <v>547</v>
      </c>
      <c r="C672">
        <v>142.068965517241</v>
      </c>
    </row>
    <row r="673" spans="1:3" hidden="1">
      <c r="A673" s="4" t="s">
        <v>1232</v>
      </c>
      <c r="B673" s="9" t="s">
        <v>1232</v>
      </c>
      <c r="C673">
        <v>142.04178449987401</v>
      </c>
    </row>
    <row r="674" spans="1:3" hidden="1">
      <c r="A674" s="4" t="s">
        <v>799</v>
      </c>
      <c r="B674" s="9" t="s">
        <v>799</v>
      </c>
      <c r="C674">
        <v>141.94756554307099</v>
      </c>
    </row>
    <row r="675" spans="1:3" hidden="1">
      <c r="A675" s="4" t="s">
        <v>291</v>
      </c>
      <c r="B675" s="9" t="s">
        <v>291</v>
      </c>
      <c r="C675">
        <v>141.90231362467901</v>
      </c>
    </row>
    <row r="676" spans="1:3" hidden="1">
      <c r="A676" s="4" t="s">
        <v>857</v>
      </c>
      <c r="B676" s="9" t="s">
        <v>857</v>
      </c>
      <c r="C676">
        <v>141.865079365079</v>
      </c>
    </row>
    <row r="677" spans="1:3" hidden="1">
      <c r="A677" s="4" t="s">
        <v>96</v>
      </c>
      <c r="B677" s="9" t="s">
        <v>96</v>
      </c>
      <c r="C677">
        <v>141.819953862647</v>
      </c>
    </row>
    <row r="678" spans="1:3" hidden="1">
      <c r="A678" s="4" t="s">
        <v>1484</v>
      </c>
      <c r="B678" s="9" t="s">
        <v>1484</v>
      </c>
      <c r="C678">
        <v>141.74291675159199</v>
      </c>
    </row>
    <row r="679" spans="1:3" hidden="1">
      <c r="A679" s="4" t="s">
        <v>678</v>
      </c>
      <c r="B679" s="9" t="s">
        <v>678</v>
      </c>
      <c r="C679">
        <v>141.64021891451199</v>
      </c>
    </row>
    <row r="680" spans="1:3" hidden="1">
      <c r="A680" s="4" t="s">
        <v>1485</v>
      </c>
      <c r="B680" s="9" t="s">
        <v>1485</v>
      </c>
      <c r="C680">
        <v>141.61073825503399</v>
      </c>
    </row>
    <row r="681" spans="1:3" hidden="1">
      <c r="A681" s="4" t="s">
        <v>262</v>
      </c>
      <c r="B681" s="9" t="s">
        <v>262</v>
      </c>
      <c r="C681">
        <v>141.42259414225899</v>
      </c>
    </row>
    <row r="682" spans="1:3" hidden="1">
      <c r="A682" s="4" t="s">
        <v>1486</v>
      </c>
      <c r="B682" s="9" t="s">
        <v>1486</v>
      </c>
      <c r="C682">
        <v>141.10867947019901</v>
      </c>
    </row>
    <row r="683" spans="1:3" hidden="1">
      <c r="A683" s="4" t="s">
        <v>261</v>
      </c>
      <c r="B683" s="9" t="s">
        <v>261</v>
      </c>
      <c r="C683">
        <v>141.10512129380101</v>
      </c>
    </row>
    <row r="684" spans="1:3" hidden="1">
      <c r="A684" s="4" t="s">
        <v>1320</v>
      </c>
      <c r="B684" s="9" t="s">
        <v>1320</v>
      </c>
      <c r="C684">
        <v>141.10275689223101</v>
      </c>
    </row>
    <row r="685" spans="1:3" hidden="1">
      <c r="A685" s="4" t="s">
        <v>332</v>
      </c>
      <c r="B685" s="9" t="s">
        <v>332</v>
      </c>
      <c r="C685">
        <v>141.00295080990699</v>
      </c>
    </row>
    <row r="686" spans="1:3" hidden="1">
      <c r="A686" s="4" t="s">
        <v>137</v>
      </c>
      <c r="B686" s="9" t="s">
        <v>137</v>
      </c>
      <c r="C686">
        <v>140.98677410152899</v>
      </c>
    </row>
    <row r="687" spans="1:3" hidden="1">
      <c r="A687" s="4" t="s">
        <v>696</v>
      </c>
      <c r="B687" s="9" t="s">
        <v>696</v>
      </c>
      <c r="C687">
        <v>140.92358084683701</v>
      </c>
    </row>
    <row r="688" spans="1:3" hidden="1">
      <c r="A688" s="4" t="s">
        <v>981</v>
      </c>
      <c r="B688" s="9" t="s">
        <v>981</v>
      </c>
      <c r="C688">
        <v>140.88443677197901</v>
      </c>
    </row>
    <row r="689" spans="1:3" hidden="1">
      <c r="A689" s="4" t="s">
        <v>239</v>
      </c>
      <c r="B689" s="9" t="s">
        <v>239</v>
      </c>
      <c r="C689">
        <v>140.27149321267001</v>
      </c>
    </row>
    <row r="690" spans="1:3" hidden="1">
      <c r="A690" s="4" t="s">
        <v>282</v>
      </c>
      <c r="B690" s="9" t="s">
        <v>282</v>
      </c>
      <c r="C690">
        <v>140.144230769231</v>
      </c>
    </row>
    <row r="691" spans="1:3" hidden="1">
      <c r="A691" s="4" t="s">
        <v>478</v>
      </c>
      <c r="B691" s="9" t="s">
        <v>478</v>
      </c>
      <c r="C691">
        <v>140.05455754062999</v>
      </c>
    </row>
    <row r="692" spans="1:3" hidden="1">
      <c r="A692" s="4" t="s">
        <v>281</v>
      </c>
      <c r="B692" s="9" t="s">
        <v>281</v>
      </c>
      <c r="C692">
        <v>140.008235493249</v>
      </c>
    </row>
    <row r="693" spans="1:3" hidden="1">
      <c r="A693" s="4" t="s">
        <v>523</v>
      </c>
      <c r="B693" s="9" t="s">
        <v>523</v>
      </c>
      <c r="C693">
        <v>140.000869620158</v>
      </c>
    </row>
    <row r="694" spans="1:3" hidden="1">
      <c r="A694" s="4" t="s">
        <v>762</v>
      </c>
      <c r="B694" s="9" t="s">
        <v>762</v>
      </c>
      <c r="C694">
        <v>140</v>
      </c>
    </row>
    <row r="695" spans="1:3" hidden="1">
      <c r="A695" s="4" t="s">
        <v>438</v>
      </c>
      <c r="B695" s="9" t="s">
        <v>438</v>
      </c>
      <c r="C695">
        <v>139.975956543856</v>
      </c>
    </row>
    <row r="696" spans="1:3" hidden="1">
      <c r="A696" s="4" t="s">
        <v>1487</v>
      </c>
      <c r="B696" s="9" t="s">
        <v>1487</v>
      </c>
      <c r="C696">
        <v>139.81548376108501</v>
      </c>
    </row>
    <row r="697" spans="1:3" hidden="1">
      <c r="A697" s="4" t="s">
        <v>497</v>
      </c>
      <c r="B697" s="9" t="s">
        <v>497</v>
      </c>
      <c r="C697">
        <v>139.751939140019</v>
      </c>
    </row>
    <row r="698" spans="1:3" hidden="1">
      <c r="A698" s="4" t="s">
        <v>352</v>
      </c>
      <c r="B698" s="9" t="s">
        <v>352</v>
      </c>
      <c r="C698">
        <v>139.59044368600701</v>
      </c>
    </row>
    <row r="699" spans="1:3" hidden="1">
      <c r="A699" s="4" t="s">
        <v>969</v>
      </c>
      <c r="B699" s="9" t="s">
        <v>969</v>
      </c>
      <c r="C699">
        <v>139.44292681775801</v>
      </c>
    </row>
    <row r="700" spans="1:3" hidden="1">
      <c r="A700" s="4" t="s">
        <v>570</v>
      </c>
      <c r="B700" s="9" t="s">
        <v>570</v>
      </c>
      <c r="C700">
        <v>139.29539295392999</v>
      </c>
    </row>
    <row r="701" spans="1:3" hidden="1">
      <c r="A701" s="4" t="s">
        <v>477</v>
      </c>
      <c r="B701" s="9" t="s">
        <v>477</v>
      </c>
      <c r="C701">
        <v>138.64406779660999</v>
      </c>
    </row>
    <row r="702" spans="1:3" hidden="1">
      <c r="A702" s="4" t="s">
        <v>1117</v>
      </c>
      <c r="B702" s="9" t="s">
        <v>1117</v>
      </c>
      <c r="C702">
        <v>138.53820598006601</v>
      </c>
    </row>
    <row r="703" spans="1:3" hidden="1">
      <c r="A703" s="4" t="s">
        <v>879</v>
      </c>
      <c r="B703" s="9" t="s">
        <v>879</v>
      </c>
      <c r="C703">
        <v>138.528786777714</v>
      </c>
    </row>
    <row r="704" spans="1:3" hidden="1">
      <c r="A704" s="4" t="s">
        <v>1216</v>
      </c>
      <c r="B704" s="9" t="s">
        <v>1216</v>
      </c>
      <c r="C704">
        <v>138.383980166985</v>
      </c>
    </row>
    <row r="705" spans="1:3" hidden="1">
      <c r="A705" s="4" t="s">
        <v>871</v>
      </c>
      <c r="B705" s="9" t="s">
        <v>871</v>
      </c>
      <c r="C705">
        <v>138.18181818181799</v>
      </c>
    </row>
    <row r="706" spans="1:3" hidden="1">
      <c r="A706" s="4" t="s">
        <v>1136</v>
      </c>
      <c r="B706" s="9" t="s">
        <v>1136</v>
      </c>
      <c r="C706">
        <v>138.175105239917</v>
      </c>
    </row>
    <row r="707" spans="1:3" hidden="1">
      <c r="A707" s="4" t="s">
        <v>682</v>
      </c>
      <c r="B707" s="9" t="s">
        <v>682</v>
      </c>
      <c r="C707">
        <v>138.04347826086999</v>
      </c>
    </row>
    <row r="708" spans="1:3" hidden="1">
      <c r="A708" s="4" t="s">
        <v>1145</v>
      </c>
      <c r="B708" s="9" t="s">
        <v>1145</v>
      </c>
      <c r="C708">
        <v>138.023255795219</v>
      </c>
    </row>
    <row r="709" spans="1:3" hidden="1">
      <c r="A709" s="4" t="s">
        <v>484</v>
      </c>
      <c r="B709" s="9" t="s">
        <v>484</v>
      </c>
      <c r="C709">
        <v>137.99784721139801</v>
      </c>
    </row>
    <row r="710" spans="1:3" hidden="1">
      <c r="A710" s="4" t="s">
        <v>200</v>
      </c>
      <c r="B710" s="9" t="s">
        <v>200</v>
      </c>
      <c r="C710">
        <v>137.98917106560501</v>
      </c>
    </row>
    <row r="711" spans="1:3" hidden="1">
      <c r="A711" s="4" t="s">
        <v>1164</v>
      </c>
      <c r="B711" s="9" t="s">
        <v>1164</v>
      </c>
      <c r="C711">
        <v>137.95180722891601</v>
      </c>
    </row>
    <row r="712" spans="1:3" hidden="1">
      <c r="A712" s="4" t="s">
        <v>1055</v>
      </c>
      <c r="B712" s="9" t="s">
        <v>1055</v>
      </c>
      <c r="C712">
        <v>137.940379403794</v>
      </c>
    </row>
    <row r="713" spans="1:3" hidden="1">
      <c r="A713" s="4" t="s">
        <v>880</v>
      </c>
      <c r="B713" s="9" t="s">
        <v>880</v>
      </c>
      <c r="C713">
        <v>137.88834190091799</v>
      </c>
    </row>
    <row r="714" spans="1:3" hidden="1">
      <c r="A714" s="4" t="s">
        <v>1092</v>
      </c>
      <c r="B714" s="9" t="s">
        <v>1092</v>
      </c>
      <c r="C714">
        <v>137.847222222222</v>
      </c>
    </row>
    <row r="715" spans="1:3" hidden="1">
      <c r="A715" s="4" t="s">
        <v>757</v>
      </c>
      <c r="B715" s="9" t="s">
        <v>757</v>
      </c>
      <c r="C715">
        <v>137.43842364532</v>
      </c>
    </row>
    <row r="716" spans="1:3" hidden="1">
      <c r="A716" s="4" t="s">
        <v>654</v>
      </c>
      <c r="B716" s="9" t="s">
        <v>654</v>
      </c>
      <c r="C716">
        <v>136.93661943901</v>
      </c>
    </row>
    <row r="717" spans="1:3" hidden="1">
      <c r="A717" s="4" t="s">
        <v>1434</v>
      </c>
      <c r="B717" s="9" t="s">
        <v>1434</v>
      </c>
      <c r="C717">
        <v>136.829268292683</v>
      </c>
    </row>
    <row r="718" spans="1:3" hidden="1">
      <c r="A718" s="4" t="s">
        <v>1072</v>
      </c>
      <c r="B718" s="9" t="s">
        <v>1072</v>
      </c>
      <c r="C718">
        <v>136.737707808729</v>
      </c>
    </row>
    <row r="719" spans="1:3" hidden="1">
      <c r="A719" s="4" t="s">
        <v>836</v>
      </c>
      <c r="B719" s="9" t="s">
        <v>836</v>
      </c>
      <c r="C719">
        <v>136.734025367502</v>
      </c>
    </row>
    <row r="720" spans="1:3" hidden="1">
      <c r="A720" s="4" t="s">
        <v>718</v>
      </c>
      <c r="B720" s="9" t="s">
        <v>718</v>
      </c>
      <c r="C720">
        <v>136.239316239316</v>
      </c>
    </row>
    <row r="721" spans="1:3" hidden="1">
      <c r="A721" s="4" t="s">
        <v>403</v>
      </c>
      <c r="B721" s="9" t="s">
        <v>403</v>
      </c>
      <c r="C721">
        <v>136.22860642681701</v>
      </c>
    </row>
    <row r="722" spans="1:3" hidden="1">
      <c r="A722" s="4" t="s">
        <v>1158</v>
      </c>
      <c r="B722" s="9" t="s">
        <v>1158</v>
      </c>
      <c r="C722">
        <v>136.144377614978</v>
      </c>
    </row>
    <row r="723" spans="1:3" hidden="1">
      <c r="A723" s="4" t="s">
        <v>1008</v>
      </c>
      <c r="B723" s="9" t="s">
        <v>1008</v>
      </c>
      <c r="C723">
        <v>135.89563762859601</v>
      </c>
    </row>
    <row r="724" spans="1:3" hidden="1">
      <c r="A724" s="4" t="s">
        <v>1439</v>
      </c>
      <c r="B724" s="9" t="s">
        <v>1439</v>
      </c>
      <c r="C724">
        <v>135.81560283687901</v>
      </c>
    </row>
    <row r="725" spans="1:3" hidden="1">
      <c r="A725" s="4" t="s">
        <v>613</v>
      </c>
      <c r="B725" s="9" t="s">
        <v>613</v>
      </c>
      <c r="C725">
        <v>135.724568592959</v>
      </c>
    </row>
    <row r="726" spans="1:3" hidden="1">
      <c r="A726" s="4" t="s">
        <v>515</v>
      </c>
      <c r="B726" s="9" t="s">
        <v>515</v>
      </c>
      <c r="C726">
        <v>135.58550653928199</v>
      </c>
    </row>
    <row r="727" spans="1:3" hidden="1">
      <c r="A727" s="4" t="s">
        <v>903</v>
      </c>
      <c r="B727" s="9" t="s">
        <v>903</v>
      </c>
      <c r="C727">
        <v>135.57016741445599</v>
      </c>
    </row>
    <row r="728" spans="1:3" hidden="1">
      <c r="A728" s="4" t="s">
        <v>1432</v>
      </c>
      <c r="B728" s="9" t="s">
        <v>1432</v>
      </c>
      <c r="C728">
        <v>135.470690756197</v>
      </c>
    </row>
    <row r="729" spans="1:3" hidden="1">
      <c r="A729" s="4" t="s">
        <v>179</v>
      </c>
      <c r="B729" s="9" t="s">
        <v>179</v>
      </c>
      <c r="C729">
        <v>135.42922649979599</v>
      </c>
    </row>
    <row r="730" spans="1:3" hidden="1">
      <c r="A730" s="4" t="s">
        <v>1428</v>
      </c>
      <c r="B730" s="9" t="s">
        <v>1428</v>
      </c>
      <c r="C730">
        <v>135.284552845528</v>
      </c>
    </row>
    <row r="731" spans="1:3" hidden="1">
      <c r="A731" s="4" t="s">
        <v>1396</v>
      </c>
      <c r="B731" s="9" t="s">
        <v>1396</v>
      </c>
      <c r="C731">
        <v>135.25498891352501</v>
      </c>
    </row>
    <row r="732" spans="1:3" hidden="1">
      <c r="A732" s="4" t="s">
        <v>458</v>
      </c>
      <c r="B732" s="9" t="s">
        <v>458</v>
      </c>
      <c r="C732">
        <v>135.08108091729301</v>
      </c>
    </row>
    <row r="733" spans="1:3" hidden="1">
      <c r="A733" s="4" t="s">
        <v>1157</v>
      </c>
      <c r="B733" s="9" t="s">
        <v>1157</v>
      </c>
      <c r="C733">
        <v>135.01683501683499</v>
      </c>
    </row>
    <row r="734" spans="1:3" hidden="1">
      <c r="A734" s="4" t="s">
        <v>894</v>
      </c>
      <c r="B734" s="9" t="s">
        <v>894</v>
      </c>
      <c r="C734">
        <v>134.93975903614501</v>
      </c>
    </row>
    <row r="735" spans="1:3" hidden="1">
      <c r="A735" s="4" t="s">
        <v>1281</v>
      </c>
      <c r="B735" s="9" t="s">
        <v>1281</v>
      </c>
      <c r="C735">
        <v>134.856950753836</v>
      </c>
    </row>
    <row r="736" spans="1:3" hidden="1">
      <c r="A736" s="4" t="s">
        <v>1326</v>
      </c>
      <c r="B736" s="9" t="s">
        <v>1326</v>
      </c>
      <c r="C736">
        <v>134.85477178423201</v>
      </c>
    </row>
    <row r="737" spans="1:3" hidden="1">
      <c r="A737" s="4" t="s">
        <v>936</v>
      </c>
      <c r="B737" s="9" t="s">
        <v>936</v>
      </c>
      <c r="C737">
        <v>134.68207918366701</v>
      </c>
    </row>
    <row r="738" spans="1:3" hidden="1">
      <c r="A738" s="4" t="s">
        <v>75</v>
      </c>
      <c r="B738" s="9" t="s">
        <v>75</v>
      </c>
      <c r="C738">
        <v>134.65415897391799</v>
      </c>
    </row>
    <row r="739" spans="1:3" hidden="1">
      <c r="A739" s="4" t="s">
        <v>222</v>
      </c>
      <c r="B739" s="9" t="s">
        <v>222</v>
      </c>
      <c r="C739">
        <v>134.591194968553</v>
      </c>
    </row>
    <row r="740" spans="1:3" hidden="1">
      <c r="A740" s="4" t="s">
        <v>1414</v>
      </c>
      <c r="B740" s="9" t="s">
        <v>1414</v>
      </c>
      <c r="C740">
        <v>134.517186702716</v>
      </c>
    </row>
    <row r="741" spans="1:3" hidden="1">
      <c r="A741" s="4" t="s">
        <v>742</v>
      </c>
      <c r="B741" s="9" t="s">
        <v>742</v>
      </c>
      <c r="C741">
        <v>134.50487827507399</v>
      </c>
    </row>
    <row r="742" spans="1:3" hidden="1">
      <c r="A742" s="4" t="s">
        <v>1488</v>
      </c>
      <c r="B742" s="9" t="s">
        <v>1488</v>
      </c>
      <c r="C742">
        <v>134.45753257007499</v>
      </c>
    </row>
    <row r="743" spans="1:3" hidden="1">
      <c r="A743" s="4" t="s">
        <v>991</v>
      </c>
      <c r="B743" s="9" t="s">
        <v>991</v>
      </c>
      <c r="C743">
        <v>134.45378151260499</v>
      </c>
    </row>
    <row r="744" spans="1:3" hidden="1">
      <c r="A744" s="4" t="s">
        <v>711</v>
      </c>
      <c r="B744" s="9" t="s">
        <v>711</v>
      </c>
      <c r="C744">
        <v>134.424461610413</v>
      </c>
    </row>
    <row r="745" spans="1:3" hidden="1">
      <c r="A745" s="4" t="s">
        <v>150</v>
      </c>
      <c r="B745" s="9" t="s">
        <v>150</v>
      </c>
      <c r="C745">
        <v>134.38963780933</v>
      </c>
    </row>
    <row r="746" spans="1:3" hidden="1">
      <c r="A746" s="4" t="s">
        <v>1111</v>
      </c>
      <c r="B746" s="9" t="s">
        <v>1111</v>
      </c>
      <c r="C746">
        <v>134.33476394849799</v>
      </c>
    </row>
    <row r="747" spans="1:3" hidden="1">
      <c r="A747" s="4" t="s">
        <v>754</v>
      </c>
      <c r="B747" s="9" t="s">
        <v>754</v>
      </c>
      <c r="C747">
        <v>134.269446149739</v>
      </c>
    </row>
    <row r="748" spans="1:3" hidden="1">
      <c r="A748" s="4" t="s">
        <v>67</v>
      </c>
      <c r="B748" s="9" t="s">
        <v>67</v>
      </c>
      <c r="C748">
        <v>134.25837316117401</v>
      </c>
    </row>
    <row r="749" spans="1:3" hidden="1">
      <c r="A749" s="4" t="s">
        <v>813</v>
      </c>
      <c r="B749" s="9" t="s">
        <v>813</v>
      </c>
      <c r="C749">
        <v>134.23006864021599</v>
      </c>
    </row>
    <row r="750" spans="1:3" hidden="1">
      <c r="A750" s="4" t="s">
        <v>1489</v>
      </c>
      <c r="B750" s="9" t="s">
        <v>1489</v>
      </c>
      <c r="C750">
        <v>134.20972812969299</v>
      </c>
    </row>
    <row r="751" spans="1:3" hidden="1">
      <c r="A751" s="4" t="s">
        <v>1080</v>
      </c>
      <c r="B751" s="9" t="s">
        <v>1080</v>
      </c>
      <c r="C751">
        <v>134</v>
      </c>
    </row>
    <row r="752" spans="1:3" hidden="1">
      <c r="A752" s="4" t="s">
        <v>1490</v>
      </c>
      <c r="B752" s="9" t="s">
        <v>1490</v>
      </c>
      <c r="C752">
        <v>133.86542686760299</v>
      </c>
    </row>
    <row r="753" spans="1:3" hidden="1">
      <c r="A753" s="4" t="s">
        <v>133</v>
      </c>
      <c r="B753" s="9" t="s">
        <v>133</v>
      </c>
      <c r="C753">
        <v>133.720623668835</v>
      </c>
    </row>
    <row r="754" spans="1:3" hidden="1">
      <c r="A754" s="4" t="s">
        <v>1319</v>
      </c>
      <c r="B754" s="9" t="s">
        <v>1319</v>
      </c>
      <c r="C754">
        <v>133.67653397192299</v>
      </c>
    </row>
    <row r="755" spans="1:3" hidden="1">
      <c r="A755" s="4" t="s">
        <v>587</v>
      </c>
      <c r="B755" s="9" t="s">
        <v>587</v>
      </c>
      <c r="C755">
        <v>133.668403353174</v>
      </c>
    </row>
    <row r="756" spans="1:3" hidden="1">
      <c r="A756" s="4" t="s">
        <v>227</v>
      </c>
      <c r="B756" s="9" t="s">
        <v>227</v>
      </c>
      <c r="C756">
        <v>133.63049332497201</v>
      </c>
    </row>
    <row r="757" spans="1:3" hidden="1">
      <c r="A757" s="4" t="s">
        <v>1045</v>
      </c>
      <c r="B757" s="9" t="s">
        <v>1045</v>
      </c>
      <c r="C757">
        <v>133.60539001556199</v>
      </c>
    </row>
    <row r="758" spans="1:3" hidden="1">
      <c r="A758" s="4" t="s">
        <v>1491</v>
      </c>
      <c r="B758" s="9" t="s">
        <v>1491</v>
      </c>
      <c r="C758">
        <v>133.51065216638</v>
      </c>
    </row>
    <row r="759" spans="1:3" hidden="1">
      <c r="A759" s="4" t="s">
        <v>835</v>
      </c>
      <c r="B759" s="9" t="s">
        <v>835</v>
      </c>
      <c r="C759">
        <v>133.50004248241299</v>
      </c>
    </row>
    <row r="760" spans="1:3" hidden="1">
      <c r="A760" s="4" t="s">
        <v>1492</v>
      </c>
      <c r="B760" s="9" t="s">
        <v>1492</v>
      </c>
      <c r="C760">
        <v>133.48382210129799</v>
      </c>
    </row>
    <row r="761" spans="1:3" hidden="1">
      <c r="A761" s="4" t="s">
        <v>1368</v>
      </c>
      <c r="B761" s="9" t="s">
        <v>1368</v>
      </c>
      <c r="C761">
        <v>133.39740331255101</v>
      </c>
    </row>
    <row r="762" spans="1:3" hidden="1">
      <c r="A762" s="4" t="s">
        <v>548</v>
      </c>
      <c r="B762" s="9" t="s">
        <v>548</v>
      </c>
      <c r="C762">
        <v>133.19972947488199</v>
      </c>
    </row>
    <row r="763" spans="1:3" hidden="1">
      <c r="A763" s="4" t="s">
        <v>384</v>
      </c>
      <c r="B763" s="9" t="s">
        <v>384</v>
      </c>
      <c r="C763">
        <v>133.181056522272</v>
      </c>
    </row>
    <row r="764" spans="1:3" hidden="1">
      <c r="A764" s="4" t="s">
        <v>868</v>
      </c>
      <c r="B764" s="9" t="s">
        <v>868</v>
      </c>
      <c r="C764">
        <v>132.86290322580601</v>
      </c>
    </row>
    <row r="765" spans="1:3" hidden="1">
      <c r="A765" s="4" t="s">
        <v>1493</v>
      </c>
      <c r="B765" s="9" t="s">
        <v>1493</v>
      </c>
      <c r="C765">
        <v>132.80133843098301</v>
      </c>
    </row>
    <row r="766" spans="1:3" hidden="1">
      <c r="A766" s="4" t="s">
        <v>1494</v>
      </c>
      <c r="B766" s="9" t="s">
        <v>1494</v>
      </c>
      <c r="C766">
        <v>132.75082599999999</v>
      </c>
    </row>
    <row r="767" spans="1:3" hidden="1">
      <c r="A767" s="4" t="s">
        <v>1370</v>
      </c>
      <c r="B767" s="9" t="s">
        <v>1370</v>
      </c>
      <c r="C767">
        <v>132.66504425852199</v>
      </c>
    </row>
    <row r="768" spans="1:3" hidden="1">
      <c r="A768" s="4" t="s">
        <v>923</v>
      </c>
      <c r="B768" s="9" t="s">
        <v>923</v>
      </c>
      <c r="C768">
        <v>132.41142566547899</v>
      </c>
    </row>
    <row r="769" spans="1:3" hidden="1">
      <c r="A769" s="4" t="s">
        <v>1125</v>
      </c>
      <c r="B769" s="9" t="s">
        <v>1125</v>
      </c>
      <c r="C769">
        <v>132.38973739176899</v>
      </c>
    </row>
    <row r="770" spans="1:3" hidden="1">
      <c r="A770" s="4" t="s">
        <v>1201</v>
      </c>
      <c r="B770" s="9" t="s">
        <v>1201</v>
      </c>
      <c r="C770">
        <v>132.273891670175</v>
      </c>
    </row>
    <row r="771" spans="1:3" hidden="1">
      <c r="A771" s="4" t="s">
        <v>858</v>
      </c>
      <c r="B771" s="9" t="s">
        <v>858</v>
      </c>
      <c r="C771">
        <v>132.24637681159399</v>
      </c>
    </row>
    <row r="772" spans="1:3" hidden="1">
      <c r="A772" s="4" t="s">
        <v>756</v>
      </c>
      <c r="B772" s="9" t="s">
        <v>756</v>
      </c>
      <c r="C772">
        <v>132.20858895705501</v>
      </c>
    </row>
    <row r="773" spans="1:3" hidden="1">
      <c r="A773" s="4" t="s">
        <v>1317</v>
      </c>
      <c r="B773" s="9" t="s">
        <v>1317</v>
      </c>
      <c r="C773">
        <v>132.20137617470999</v>
      </c>
    </row>
    <row r="774" spans="1:3" hidden="1">
      <c r="A774" s="4" t="s">
        <v>890</v>
      </c>
      <c r="B774" s="9" t="s">
        <v>890</v>
      </c>
      <c r="C774">
        <v>132.10110905251901</v>
      </c>
    </row>
    <row r="775" spans="1:3" hidden="1">
      <c r="A775" s="4" t="s">
        <v>638</v>
      </c>
      <c r="B775" s="9" t="s">
        <v>638</v>
      </c>
      <c r="C775">
        <v>132.039406470796</v>
      </c>
    </row>
    <row r="776" spans="1:3" hidden="1">
      <c r="A776" s="4" t="s">
        <v>269</v>
      </c>
      <c r="B776" s="9" t="s">
        <v>269</v>
      </c>
      <c r="C776">
        <v>131.967693149762</v>
      </c>
    </row>
    <row r="777" spans="1:3" hidden="1">
      <c r="A777" s="4" t="s">
        <v>963</v>
      </c>
      <c r="B777" s="9" t="s">
        <v>963</v>
      </c>
      <c r="C777">
        <v>131.65467625899299</v>
      </c>
    </row>
    <row r="778" spans="1:3" hidden="1">
      <c r="A778" s="4" t="s">
        <v>1024</v>
      </c>
      <c r="B778" s="9" t="s">
        <v>1024</v>
      </c>
      <c r="C778">
        <v>131.58271519476901</v>
      </c>
    </row>
    <row r="779" spans="1:3" hidden="1">
      <c r="A779" s="4" t="s">
        <v>379</v>
      </c>
      <c r="B779" s="9" t="s">
        <v>379</v>
      </c>
      <c r="C779">
        <v>131.530765736604</v>
      </c>
    </row>
    <row r="780" spans="1:3" hidden="1">
      <c r="A780" s="4" t="s">
        <v>109</v>
      </c>
      <c r="B780" s="9" t="s">
        <v>109</v>
      </c>
      <c r="C780">
        <v>131.34699528251301</v>
      </c>
    </row>
    <row r="781" spans="1:3" hidden="1">
      <c r="A781" s="4" t="s">
        <v>744</v>
      </c>
      <c r="B781" s="9" t="s">
        <v>744</v>
      </c>
      <c r="C781">
        <v>131.31338850506501</v>
      </c>
    </row>
    <row r="782" spans="1:3" hidden="1">
      <c r="A782" s="4" t="s">
        <v>1274</v>
      </c>
      <c r="B782" s="9" t="s">
        <v>1274</v>
      </c>
      <c r="C782">
        <v>131.10465116279099</v>
      </c>
    </row>
    <row r="783" spans="1:3" hidden="1">
      <c r="A783" s="4" t="s">
        <v>1127</v>
      </c>
      <c r="B783" s="9" t="s">
        <v>1127</v>
      </c>
      <c r="C783">
        <v>131.09015153244499</v>
      </c>
    </row>
    <row r="784" spans="1:3" hidden="1">
      <c r="A784" s="4" t="s">
        <v>410</v>
      </c>
      <c r="B784" s="9" t="s">
        <v>410</v>
      </c>
      <c r="C784">
        <v>131.02766798419</v>
      </c>
    </row>
    <row r="785" spans="1:3" hidden="1">
      <c r="A785" s="4" t="s">
        <v>351</v>
      </c>
      <c r="B785" s="9" t="s">
        <v>351</v>
      </c>
      <c r="C785">
        <v>130.88456095559599</v>
      </c>
    </row>
    <row r="786" spans="1:3" hidden="1">
      <c r="A786" s="4" t="s">
        <v>993</v>
      </c>
      <c r="B786" s="9" t="s">
        <v>993</v>
      </c>
      <c r="C786">
        <v>130.86789023064199</v>
      </c>
    </row>
    <row r="787" spans="1:3" hidden="1">
      <c r="A787" s="4" t="s">
        <v>550</v>
      </c>
      <c r="B787" s="9" t="s">
        <v>550</v>
      </c>
      <c r="C787">
        <v>130.831973898858</v>
      </c>
    </row>
    <row r="788" spans="1:3" hidden="1">
      <c r="A788" s="4" t="s">
        <v>1495</v>
      </c>
      <c r="B788" s="9" t="s">
        <v>1495</v>
      </c>
      <c r="C788">
        <v>130.80226029411801</v>
      </c>
    </row>
    <row r="789" spans="1:3" hidden="1">
      <c r="A789" s="4" t="s">
        <v>441</v>
      </c>
      <c r="B789" s="9" t="s">
        <v>441</v>
      </c>
      <c r="C789">
        <v>130.800821355236</v>
      </c>
    </row>
    <row r="790" spans="1:3" hidden="1">
      <c r="A790" s="4" t="s">
        <v>886</v>
      </c>
      <c r="B790" s="9" t="s">
        <v>886</v>
      </c>
      <c r="C790">
        <v>130.40201005025099</v>
      </c>
    </row>
    <row r="791" spans="1:3" hidden="1">
      <c r="A791" s="4" t="s">
        <v>190</v>
      </c>
      <c r="B791" s="9" t="s">
        <v>190</v>
      </c>
      <c r="C791">
        <v>130.21644229303701</v>
      </c>
    </row>
    <row r="792" spans="1:3" hidden="1">
      <c r="A792" s="4" t="s">
        <v>1115</v>
      </c>
      <c r="B792" s="9" t="s">
        <v>1115</v>
      </c>
      <c r="C792">
        <v>130.188679245283</v>
      </c>
    </row>
    <row r="793" spans="1:3" hidden="1">
      <c r="A793" s="4" t="s">
        <v>694</v>
      </c>
      <c r="B793" s="9" t="s">
        <v>694</v>
      </c>
      <c r="C793">
        <v>130.06756756756801</v>
      </c>
    </row>
    <row r="794" spans="1:3" hidden="1">
      <c r="A794" s="4" t="s">
        <v>1496</v>
      </c>
      <c r="B794" s="9" t="s">
        <v>1496</v>
      </c>
      <c r="C794">
        <v>130.020920502092</v>
      </c>
    </row>
    <row r="795" spans="1:3" hidden="1">
      <c r="A795" s="4" t="s">
        <v>968</v>
      </c>
      <c r="B795" s="9" t="s">
        <v>968</v>
      </c>
      <c r="C795">
        <v>129.84496124031</v>
      </c>
    </row>
    <row r="796" spans="1:3" hidden="1">
      <c r="A796" s="4" t="s">
        <v>1497</v>
      </c>
      <c r="B796" s="9" t="s">
        <v>1497</v>
      </c>
      <c r="C796">
        <v>129.79814647046399</v>
      </c>
    </row>
    <row r="797" spans="1:3" hidden="1">
      <c r="A797" s="4" t="s">
        <v>507</v>
      </c>
      <c r="B797" s="9" t="s">
        <v>507</v>
      </c>
      <c r="C797">
        <v>129.665764631304</v>
      </c>
    </row>
    <row r="798" spans="1:3" hidden="1">
      <c r="A798" s="4" t="s">
        <v>417</v>
      </c>
      <c r="B798" s="9" t="s">
        <v>417</v>
      </c>
      <c r="C798">
        <v>129.617761541325</v>
      </c>
    </row>
    <row r="799" spans="1:3" hidden="1">
      <c r="A799" s="4" t="s">
        <v>343</v>
      </c>
      <c r="B799" s="9" t="s">
        <v>343</v>
      </c>
      <c r="C799">
        <v>129.55904828737101</v>
      </c>
    </row>
    <row r="800" spans="1:3" hidden="1">
      <c r="A800" s="4" t="s">
        <v>1149</v>
      </c>
      <c r="B800" s="9" t="s">
        <v>1149</v>
      </c>
      <c r="C800">
        <v>129.53846153846101</v>
      </c>
    </row>
    <row r="801" spans="1:3" hidden="1">
      <c r="A801" s="4" t="s">
        <v>224</v>
      </c>
      <c r="B801" s="9" t="s">
        <v>224</v>
      </c>
      <c r="C801">
        <v>129.36897587559</v>
      </c>
    </row>
    <row r="802" spans="1:3" hidden="1">
      <c r="A802" s="4" t="s">
        <v>1404</v>
      </c>
      <c r="B802" s="9" t="s">
        <v>1404</v>
      </c>
      <c r="C802">
        <v>128.90909090909099</v>
      </c>
    </row>
    <row r="803" spans="1:3" hidden="1">
      <c r="A803" s="4" t="s">
        <v>1406</v>
      </c>
      <c r="B803" s="9" t="s">
        <v>1406</v>
      </c>
      <c r="C803">
        <v>128.68487812434299</v>
      </c>
    </row>
    <row r="804" spans="1:3" hidden="1">
      <c r="A804" s="4" t="s">
        <v>574</v>
      </c>
      <c r="B804" s="9" t="s">
        <v>574</v>
      </c>
      <c r="C804">
        <v>128.63113163096099</v>
      </c>
    </row>
    <row r="805" spans="1:3" hidden="1">
      <c r="A805" s="4" t="s">
        <v>145</v>
      </c>
      <c r="B805" s="9" t="s">
        <v>145</v>
      </c>
      <c r="C805">
        <v>128.476821192053</v>
      </c>
    </row>
    <row r="806" spans="1:3" hidden="1">
      <c r="A806" s="4" t="s">
        <v>76</v>
      </c>
      <c r="B806" s="9" t="s">
        <v>76</v>
      </c>
      <c r="C806">
        <v>128.41639082198299</v>
      </c>
    </row>
    <row r="807" spans="1:3" hidden="1">
      <c r="A807" s="4" t="s">
        <v>783</v>
      </c>
      <c r="B807" s="9" t="s">
        <v>783</v>
      </c>
      <c r="C807">
        <v>128.398057547202</v>
      </c>
    </row>
    <row r="808" spans="1:3" hidden="1">
      <c r="A808" s="4" t="s">
        <v>612</v>
      </c>
      <c r="B808" s="9" t="s">
        <v>612</v>
      </c>
      <c r="C808">
        <v>128.29076620825199</v>
      </c>
    </row>
    <row r="809" spans="1:3" hidden="1">
      <c r="A809" s="4" t="s">
        <v>1133</v>
      </c>
      <c r="B809" s="9" t="s">
        <v>1133</v>
      </c>
      <c r="C809">
        <v>128.258207431345</v>
      </c>
    </row>
    <row r="810" spans="1:3" hidden="1">
      <c r="A810" s="4" t="s">
        <v>149</v>
      </c>
      <c r="B810" s="9" t="s">
        <v>149</v>
      </c>
      <c r="C810">
        <v>128.245381654509</v>
      </c>
    </row>
    <row r="811" spans="1:3" hidden="1">
      <c r="A811" s="4" t="s">
        <v>748</v>
      </c>
      <c r="B811" s="9" t="s">
        <v>748</v>
      </c>
      <c r="C811">
        <v>128.18368700349501</v>
      </c>
    </row>
    <row r="812" spans="1:3" hidden="1">
      <c r="A812" s="4" t="s">
        <v>1220</v>
      </c>
      <c r="B812" s="9" t="s">
        <v>1220</v>
      </c>
      <c r="C812">
        <v>128.08510638297901</v>
      </c>
    </row>
    <row r="813" spans="1:3" hidden="1">
      <c r="A813" s="4" t="s">
        <v>1075</v>
      </c>
      <c r="B813" s="9" t="s">
        <v>1075</v>
      </c>
      <c r="C813">
        <v>128.063241106719</v>
      </c>
    </row>
    <row r="814" spans="1:3" hidden="1">
      <c r="A814" s="4" t="s">
        <v>508</v>
      </c>
      <c r="B814" s="9" t="s">
        <v>508</v>
      </c>
      <c r="C814">
        <v>127.80096025196799</v>
      </c>
    </row>
    <row r="815" spans="1:3" hidden="1">
      <c r="A815" s="4" t="s">
        <v>670</v>
      </c>
      <c r="B815" s="9" t="s">
        <v>670</v>
      </c>
      <c r="C815">
        <v>127.766990291262</v>
      </c>
    </row>
    <row r="816" spans="1:3" hidden="1">
      <c r="A816" s="4" t="s">
        <v>785</v>
      </c>
      <c r="B816" s="9" t="s">
        <v>785</v>
      </c>
      <c r="C816">
        <v>127.700348432056</v>
      </c>
    </row>
    <row r="817" spans="1:3" hidden="1">
      <c r="A817" s="4" t="s">
        <v>705</v>
      </c>
      <c r="B817" s="9" t="s">
        <v>705</v>
      </c>
      <c r="C817">
        <v>127.67295597484301</v>
      </c>
    </row>
    <row r="818" spans="1:3" hidden="1">
      <c r="A818" s="4" t="s">
        <v>1498</v>
      </c>
      <c r="B818" s="9" t="s">
        <v>1498</v>
      </c>
      <c r="C818">
        <v>127.40740740740701</v>
      </c>
    </row>
    <row r="819" spans="1:3" hidden="1">
      <c r="A819" s="4" t="s">
        <v>801</v>
      </c>
      <c r="B819" s="9" t="s">
        <v>801</v>
      </c>
      <c r="C819">
        <v>127.229338647953</v>
      </c>
    </row>
    <row r="820" spans="1:3" hidden="1">
      <c r="A820" s="4" t="s">
        <v>1499</v>
      </c>
      <c r="B820" s="9" t="s">
        <v>1499</v>
      </c>
      <c r="C820">
        <v>126.98135400610499</v>
      </c>
    </row>
    <row r="821" spans="1:3" hidden="1">
      <c r="A821" s="4" t="s">
        <v>1227</v>
      </c>
      <c r="B821" s="9" t="s">
        <v>1227</v>
      </c>
      <c r="C821">
        <v>126.89393939393899</v>
      </c>
    </row>
    <row r="822" spans="1:3" hidden="1">
      <c r="A822" s="4" t="s">
        <v>534</v>
      </c>
      <c r="B822" s="9" t="s">
        <v>534</v>
      </c>
      <c r="C822">
        <v>126.890756302521</v>
      </c>
    </row>
    <row r="823" spans="1:3" hidden="1">
      <c r="A823" s="4" t="s">
        <v>1500</v>
      </c>
      <c r="B823" s="9" t="s">
        <v>1500</v>
      </c>
      <c r="C823">
        <v>126.60688042177399</v>
      </c>
    </row>
    <row r="824" spans="1:3" hidden="1">
      <c r="A824" s="4" t="s">
        <v>1234</v>
      </c>
      <c r="B824" s="9" t="s">
        <v>1234</v>
      </c>
      <c r="C824">
        <v>126.392251815981</v>
      </c>
    </row>
    <row r="825" spans="1:3" hidden="1">
      <c r="A825" s="4" t="s">
        <v>1239</v>
      </c>
      <c r="B825" s="9" t="s">
        <v>1239</v>
      </c>
      <c r="C825">
        <v>126.382382454319</v>
      </c>
    </row>
    <row r="826" spans="1:3" hidden="1">
      <c r="A826" s="4" t="s">
        <v>1337</v>
      </c>
      <c r="B826" s="9" t="s">
        <v>1337</v>
      </c>
      <c r="C826">
        <v>126.366559485531</v>
      </c>
    </row>
    <row r="827" spans="1:3" hidden="1">
      <c r="A827" s="4" t="s">
        <v>29</v>
      </c>
      <c r="B827" s="9" t="s">
        <v>29</v>
      </c>
      <c r="C827">
        <v>126.35185882013801</v>
      </c>
    </row>
    <row r="828" spans="1:3" hidden="1">
      <c r="A828" s="4" t="s">
        <v>1110</v>
      </c>
      <c r="B828" s="9" t="s">
        <v>1110</v>
      </c>
      <c r="C828">
        <v>126.158940397351</v>
      </c>
    </row>
    <row r="829" spans="1:3" hidden="1">
      <c r="A829" s="4" t="s">
        <v>1175</v>
      </c>
      <c r="B829" s="9" t="s">
        <v>1175</v>
      </c>
      <c r="C829">
        <v>126.064908722109</v>
      </c>
    </row>
    <row r="830" spans="1:3" hidden="1">
      <c r="A830" s="4" t="s">
        <v>735</v>
      </c>
      <c r="B830" s="9" t="s">
        <v>735</v>
      </c>
      <c r="C830">
        <v>125.852272727273</v>
      </c>
    </row>
    <row r="831" spans="1:3" hidden="1">
      <c r="A831" s="4" t="s">
        <v>121</v>
      </c>
      <c r="B831" s="9" t="s">
        <v>121</v>
      </c>
      <c r="C831">
        <v>125.852090032154</v>
      </c>
    </row>
    <row r="832" spans="1:3" hidden="1">
      <c r="A832" s="4" t="s">
        <v>185</v>
      </c>
      <c r="B832" s="9" t="s">
        <v>185</v>
      </c>
      <c r="C832">
        <v>125.58297094283</v>
      </c>
    </row>
    <row r="833" spans="1:3" hidden="1">
      <c r="A833" s="4" t="s">
        <v>778</v>
      </c>
      <c r="B833" s="9" t="s">
        <v>778</v>
      </c>
      <c r="C833">
        <v>125.095057034221</v>
      </c>
    </row>
    <row r="834" spans="1:3" hidden="1">
      <c r="A834" s="4" t="s">
        <v>962</v>
      </c>
      <c r="B834" s="9" t="s">
        <v>962</v>
      </c>
      <c r="C834">
        <v>124.862149089836</v>
      </c>
    </row>
    <row r="835" spans="1:3" hidden="1">
      <c r="A835" s="4" t="s">
        <v>414</v>
      </c>
      <c r="B835" s="9" t="s">
        <v>414</v>
      </c>
      <c r="C835">
        <v>124.841994737321</v>
      </c>
    </row>
    <row r="836" spans="1:3" hidden="1">
      <c r="A836" s="4" t="s">
        <v>544</v>
      </c>
      <c r="B836" s="9" t="s">
        <v>544</v>
      </c>
      <c r="C836">
        <v>124.743777452416</v>
      </c>
    </row>
    <row r="837" spans="1:3" hidden="1">
      <c r="A837" s="4" t="s">
        <v>1159</v>
      </c>
      <c r="B837" s="9" t="s">
        <v>1159</v>
      </c>
      <c r="C837">
        <v>124.709235459562</v>
      </c>
    </row>
    <row r="838" spans="1:3" hidden="1">
      <c r="A838" s="4" t="s">
        <v>435</v>
      </c>
      <c r="B838" s="9" t="s">
        <v>435</v>
      </c>
      <c r="C838">
        <v>124.70238095238101</v>
      </c>
    </row>
    <row r="839" spans="1:3" hidden="1">
      <c r="A839" s="4" t="s">
        <v>182</v>
      </c>
      <c r="B839" s="9" t="s">
        <v>182</v>
      </c>
      <c r="C839">
        <v>124.66970299787</v>
      </c>
    </row>
    <row r="840" spans="1:3" hidden="1">
      <c r="A840" s="4" t="s">
        <v>1314</v>
      </c>
      <c r="B840" s="9" t="s">
        <v>1314</v>
      </c>
      <c r="C840">
        <v>124.62072783844</v>
      </c>
    </row>
    <row r="841" spans="1:3" hidden="1">
      <c r="A841" s="4" t="s">
        <v>91</v>
      </c>
      <c r="B841" s="9" t="s">
        <v>91</v>
      </c>
      <c r="C841">
        <v>124.602051121263</v>
      </c>
    </row>
    <row r="842" spans="1:3" hidden="1">
      <c r="A842" s="4" t="s">
        <v>358</v>
      </c>
      <c r="B842" s="9" t="s">
        <v>358</v>
      </c>
      <c r="C842">
        <v>124.376731301939</v>
      </c>
    </row>
    <row r="843" spans="1:3" hidden="1">
      <c r="A843" s="4" t="s">
        <v>1013</v>
      </c>
      <c r="B843" s="9" t="s">
        <v>1013</v>
      </c>
      <c r="C843">
        <v>124.31192660550499</v>
      </c>
    </row>
    <row r="844" spans="1:3" hidden="1">
      <c r="A844" s="4" t="s">
        <v>420</v>
      </c>
      <c r="B844" s="9" t="s">
        <v>420</v>
      </c>
      <c r="C844">
        <v>124.257425742574</v>
      </c>
    </row>
    <row r="845" spans="1:3" hidden="1">
      <c r="A845" s="4" t="s">
        <v>958</v>
      </c>
      <c r="B845" s="9" t="s">
        <v>958</v>
      </c>
      <c r="C845">
        <v>124.235294117647</v>
      </c>
    </row>
    <row r="846" spans="1:3" hidden="1">
      <c r="A846" s="4" t="s">
        <v>359</v>
      </c>
      <c r="B846" s="9" t="s">
        <v>359</v>
      </c>
      <c r="C846">
        <v>123.87305201868</v>
      </c>
    </row>
    <row r="847" spans="1:3" hidden="1">
      <c r="A847" s="4" t="s">
        <v>1318</v>
      </c>
      <c r="B847" s="9" t="s">
        <v>1318</v>
      </c>
      <c r="C847">
        <v>123.79228913791</v>
      </c>
    </row>
    <row r="848" spans="1:3" hidden="1">
      <c r="A848" s="4" t="s">
        <v>1195</v>
      </c>
      <c r="B848" s="9" t="s">
        <v>1195</v>
      </c>
      <c r="C848">
        <v>123.695648340893</v>
      </c>
    </row>
    <row r="849" spans="1:3" hidden="1">
      <c r="A849" s="4" t="s">
        <v>287</v>
      </c>
      <c r="B849" s="9" t="s">
        <v>287</v>
      </c>
      <c r="C849">
        <v>123.53951890034401</v>
      </c>
    </row>
    <row r="850" spans="1:3" hidden="1">
      <c r="A850" s="4" t="s">
        <v>572</v>
      </c>
      <c r="B850" s="9" t="s">
        <v>572</v>
      </c>
      <c r="C850">
        <v>123.513513513514</v>
      </c>
    </row>
    <row r="851" spans="1:3" hidden="1">
      <c r="A851" s="4" t="s">
        <v>1501</v>
      </c>
      <c r="B851" s="9" t="s">
        <v>1501</v>
      </c>
      <c r="C851">
        <v>123.490071428571</v>
      </c>
    </row>
    <row r="852" spans="1:3" hidden="1">
      <c r="A852" s="4" t="s">
        <v>393</v>
      </c>
      <c r="B852" s="9" t="s">
        <v>393</v>
      </c>
      <c r="C852">
        <v>123.458646616541</v>
      </c>
    </row>
    <row r="853" spans="1:3" hidden="1">
      <c r="A853" s="4" t="s">
        <v>558</v>
      </c>
      <c r="B853" s="9" t="s">
        <v>558</v>
      </c>
      <c r="C853">
        <v>123.368716789106</v>
      </c>
    </row>
    <row r="854" spans="1:3" hidden="1">
      <c r="A854" s="4" t="s">
        <v>499</v>
      </c>
      <c r="B854" s="9" t="s">
        <v>499</v>
      </c>
      <c r="C854">
        <v>123.14359054307199</v>
      </c>
    </row>
    <row r="855" spans="1:3" hidden="1">
      <c r="A855" s="4" t="s">
        <v>502</v>
      </c>
      <c r="B855" s="9" t="s">
        <v>502</v>
      </c>
      <c r="C855">
        <v>123.12703583061899</v>
      </c>
    </row>
    <row r="856" spans="1:3" hidden="1">
      <c r="A856" s="4" t="s">
        <v>646</v>
      </c>
      <c r="B856" s="9" t="s">
        <v>646</v>
      </c>
      <c r="C856">
        <v>122.784735547297</v>
      </c>
    </row>
    <row r="857" spans="1:3" hidden="1">
      <c r="A857" s="4" t="s">
        <v>434</v>
      </c>
      <c r="B857" s="9" t="s">
        <v>434</v>
      </c>
      <c r="C857">
        <v>122.71604938271599</v>
      </c>
    </row>
    <row r="858" spans="1:3" hidden="1">
      <c r="A858" s="4" t="s">
        <v>1502</v>
      </c>
      <c r="B858" s="9" t="s">
        <v>1502</v>
      </c>
      <c r="C858">
        <v>122.327063901957</v>
      </c>
    </row>
    <row r="859" spans="1:3" hidden="1">
      <c r="A859" s="4" t="s">
        <v>1503</v>
      </c>
      <c r="B859" s="9" t="s">
        <v>1503</v>
      </c>
      <c r="C859">
        <v>122.229224163187</v>
      </c>
    </row>
    <row r="860" spans="1:3" hidden="1">
      <c r="A860" s="4" t="s">
        <v>195</v>
      </c>
      <c r="B860" s="9" t="s">
        <v>195</v>
      </c>
      <c r="C860">
        <v>122.207793689252</v>
      </c>
    </row>
    <row r="861" spans="1:3" hidden="1">
      <c r="A861" s="4" t="s">
        <v>584</v>
      </c>
      <c r="B861" s="9" t="s">
        <v>584</v>
      </c>
      <c r="C861">
        <v>122.19455522783601</v>
      </c>
    </row>
    <row r="862" spans="1:3" hidden="1">
      <c r="A862" s="4" t="s">
        <v>80</v>
      </c>
      <c r="B862" s="9" t="s">
        <v>80</v>
      </c>
      <c r="C862">
        <v>122.194513715711</v>
      </c>
    </row>
    <row r="863" spans="1:3" hidden="1">
      <c r="A863" s="4" t="s">
        <v>554</v>
      </c>
      <c r="B863" s="9" t="s">
        <v>554</v>
      </c>
      <c r="C863">
        <v>122.034030723298</v>
      </c>
    </row>
    <row r="864" spans="1:3" hidden="1">
      <c r="A864" s="4" t="s">
        <v>366</v>
      </c>
      <c r="B864" s="9" t="s">
        <v>366</v>
      </c>
      <c r="C864">
        <v>121.589948766338</v>
      </c>
    </row>
    <row r="865" spans="1:3" hidden="1">
      <c r="A865" s="4" t="s">
        <v>322</v>
      </c>
      <c r="B865" s="9" t="s">
        <v>322</v>
      </c>
      <c r="C865">
        <v>121.58273381295</v>
      </c>
    </row>
    <row r="866" spans="1:3" hidden="1">
      <c r="A866" s="4" t="s">
        <v>849</v>
      </c>
      <c r="B866" s="9" t="s">
        <v>849</v>
      </c>
      <c r="C866">
        <v>121.572475190384</v>
      </c>
    </row>
    <row r="867" spans="1:3" hidden="1">
      <c r="A867" s="4" t="s">
        <v>436</v>
      </c>
      <c r="B867" s="9" t="s">
        <v>436</v>
      </c>
      <c r="C867">
        <v>121.56862745098</v>
      </c>
    </row>
    <row r="868" spans="1:3" hidden="1">
      <c r="A868" s="4" t="s">
        <v>319</v>
      </c>
      <c r="B868" s="9" t="s">
        <v>319</v>
      </c>
      <c r="C868">
        <v>121.484990942644</v>
      </c>
    </row>
    <row r="869" spans="1:3" hidden="1">
      <c r="A869" s="4" t="s">
        <v>247</v>
      </c>
      <c r="B869" s="9" t="s">
        <v>247</v>
      </c>
      <c r="C869">
        <v>121.470476211579</v>
      </c>
    </row>
    <row r="870" spans="1:3" hidden="1">
      <c r="A870" s="4" t="s">
        <v>859</v>
      </c>
      <c r="B870" s="9" t="s">
        <v>859</v>
      </c>
      <c r="C870">
        <v>121.247113163972</v>
      </c>
    </row>
    <row r="871" spans="1:3" hidden="1">
      <c r="A871" s="4" t="s">
        <v>125</v>
      </c>
      <c r="B871" s="9" t="s">
        <v>125</v>
      </c>
      <c r="C871">
        <v>121.169456069627</v>
      </c>
    </row>
    <row r="872" spans="1:3" hidden="1">
      <c r="A872" s="4" t="s">
        <v>464</v>
      </c>
      <c r="B872" s="9" t="s">
        <v>464</v>
      </c>
      <c r="C872">
        <v>120.94594594594599</v>
      </c>
    </row>
    <row r="873" spans="1:3" hidden="1">
      <c r="A873" s="4" t="s">
        <v>753</v>
      </c>
      <c r="B873" s="9" t="s">
        <v>753</v>
      </c>
      <c r="C873">
        <v>120.8</v>
      </c>
    </row>
    <row r="874" spans="1:3" hidden="1">
      <c r="A874" s="4" t="s">
        <v>529</v>
      </c>
      <c r="B874" s="9" t="s">
        <v>529</v>
      </c>
      <c r="C874">
        <v>120.61482820976499</v>
      </c>
    </row>
    <row r="875" spans="1:3" hidden="1">
      <c r="A875" s="4" t="s">
        <v>207</v>
      </c>
      <c r="B875" s="9" t="s">
        <v>207</v>
      </c>
      <c r="C875">
        <v>120.43852087460699</v>
      </c>
    </row>
    <row r="876" spans="1:3" hidden="1">
      <c r="A876" s="4" t="s">
        <v>1504</v>
      </c>
      <c r="B876" s="9" t="s">
        <v>1504</v>
      </c>
      <c r="C876">
        <v>120.172078431372</v>
      </c>
    </row>
    <row r="877" spans="1:3" hidden="1">
      <c r="A877" s="4" t="s">
        <v>869</v>
      </c>
      <c r="B877" s="9" t="s">
        <v>869</v>
      </c>
      <c r="C877">
        <v>120.12294753789</v>
      </c>
    </row>
    <row r="878" spans="1:3" hidden="1">
      <c r="A878" s="4" t="s">
        <v>660</v>
      </c>
      <c r="B878" s="9" t="s">
        <v>660</v>
      </c>
      <c r="C878">
        <v>119.98961576110899</v>
      </c>
    </row>
    <row r="879" spans="1:3" hidden="1">
      <c r="A879" s="4" t="s">
        <v>1419</v>
      </c>
      <c r="B879" s="9" t="s">
        <v>1419</v>
      </c>
      <c r="C879">
        <v>119.871794871795</v>
      </c>
    </row>
    <row r="880" spans="1:3" hidden="1">
      <c r="A880" s="4" t="s">
        <v>426</v>
      </c>
      <c r="B880" s="9" t="s">
        <v>426</v>
      </c>
      <c r="C880">
        <v>119.849246231156</v>
      </c>
    </row>
    <row r="881" spans="1:3" hidden="1">
      <c r="A881" s="4" t="s">
        <v>563</v>
      </c>
      <c r="B881" s="9" t="s">
        <v>563</v>
      </c>
      <c r="C881">
        <v>119.76026660601001</v>
      </c>
    </row>
    <row r="882" spans="1:3" hidden="1">
      <c r="A882" s="4" t="s">
        <v>1505</v>
      </c>
      <c r="B882" s="9" t="s">
        <v>1505</v>
      </c>
      <c r="C882">
        <v>119.726709738775</v>
      </c>
    </row>
    <row r="883" spans="1:3" hidden="1">
      <c r="A883" s="4" t="s">
        <v>1433</v>
      </c>
      <c r="B883" s="9" t="s">
        <v>1433</v>
      </c>
      <c r="C883">
        <v>119.594537233816</v>
      </c>
    </row>
    <row r="884" spans="1:3" hidden="1">
      <c r="A884" s="4" t="s">
        <v>197</v>
      </c>
      <c r="B884" s="9" t="s">
        <v>197</v>
      </c>
      <c r="C884">
        <v>119.510607182098</v>
      </c>
    </row>
    <row r="885" spans="1:3" hidden="1">
      <c r="A885" s="4" t="s">
        <v>702</v>
      </c>
      <c r="B885" s="9" t="s">
        <v>702</v>
      </c>
      <c r="C885">
        <v>119.43528652226</v>
      </c>
    </row>
    <row r="886" spans="1:3" hidden="1">
      <c r="A886" s="4" t="s">
        <v>1506</v>
      </c>
      <c r="B886" s="9" t="s">
        <v>1506</v>
      </c>
      <c r="C886">
        <v>119.32846339773</v>
      </c>
    </row>
    <row r="887" spans="1:3" hidden="1">
      <c r="A887" s="4" t="s">
        <v>873</v>
      </c>
      <c r="B887" s="9" t="s">
        <v>873</v>
      </c>
      <c r="C887">
        <v>119.32114882506499</v>
      </c>
    </row>
    <row r="888" spans="1:3" hidden="1">
      <c r="A888" s="4" t="s">
        <v>653</v>
      </c>
      <c r="B888" s="9" t="s">
        <v>653</v>
      </c>
      <c r="C888">
        <v>119.256044148825</v>
      </c>
    </row>
    <row r="889" spans="1:3" hidden="1">
      <c r="A889" s="4" t="s">
        <v>1039</v>
      </c>
      <c r="B889" s="9" t="s">
        <v>1039</v>
      </c>
      <c r="C889">
        <v>119.14893617021301</v>
      </c>
    </row>
    <row r="890" spans="1:3" hidden="1">
      <c r="A890" s="4" t="s">
        <v>520</v>
      </c>
      <c r="B890" s="9" t="s">
        <v>520</v>
      </c>
      <c r="C890">
        <v>119.08396946564901</v>
      </c>
    </row>
    <row r="891" spans="1:3" hidden="1">
      <c r="A891" s="4" t="s">
        <v>976</v>
      </c>
      <c r="B891" s="9" t="s">
        <v>976</v>
      </c>
      <c r="C891">
        <v>119</v>
      </c>
    </row>
    <row r="892" spans="1:3" hidden="1">
      <c r="A892" s="4" t="s">
        <v>318</v>
      </c>
      <c r="B892" s="9" t="s">
        <v>318</v>
      </c>
      <c r="C892">
        <v>118.956043956044</v>
      </c>
    </row>
    <row r="893" spans="1:3" hidden="1">
      <c r="A893" s="4" t="s">
        <v>1304</v>
      </c>
      <c r="B893" s="9" t="s">
        <v>1304</v>
      </c>
      <c r="C893">
        <v>118.887275201949</v>
      </c>
    </row>
    <row r="894" spans="1:3" hidden="1">
      <c r="A894" s="4" t="s">
        <v>1507</v>
      </c>
      <c r="B894" s="9" t="s">
        <v>1507</v>
      </c>
      <c r="C894">
        <v>118.883312421581</v>
      </c>
    </row>
    <row r="895" spans="1:3" hidden="1">
      <c r="A895" s="4" t="s">
        <v>1338</v>
      </c>
      <c r="B895" s="9" t="s">
        <v>1338</v>
      </c>
      <c r="C895">
        <v>118.798449612403</v>
      </c>
    </row>
    <row r="896" spans="1:3" hidden="1">
      <c r="A896" s="4" t="s">
        <v>671</v>
      </c>
      <c r="B896" s="9" t="s">
        <v>671</v>
      </c>
      <c r="C896">
        <v>118.77534949285</v>
      </c>
    </row>
    <row r="897" spans="1:3" hidden="1">
      <c r="A897" s="4" t="s">
        <v>1349</v>
      </c>
      <c r="B897" s="9" t="s">
        <v>1349</v>
      </c>
      <c r="C897">
        <v>118.74285714285701</v>
      </c>
    </row>
    <row r="898" spans="1:3" hidden="1">
      <c r="A898" s="4" t="s">
        <v>1212</v>
      </c>
      <c r="B898" s="9" t="s">
        <v>1212</v>
      </c>
      <c r="C898">
        <v>118.693693693694</v>
      </c>
    </row>
    <row r="899" spans="1:3" hidden="1">
      <c r="A899" s="4" t="s">
        <v>476</v>
      </c>
      <c r="B899" s="9" t="s">
        <v>476</v>
      </c>
      <c r="C899">
        <v>118.38608245892701</v>
      </c>
    </row>
    <row r="900" spans="1:3" hidden="1">
      <c r="A900" s="4" t="s">
        <v>626</v>
      </c>
      <c r="B900" s="9" t="s">
        <v>626</v>
      </c>
      <c r="C900">
        <v>118.156607345178</v>
      </c>
    </row>
    <row r="901" spans="1:3" hidden="1">
      <c r="A901" s="4" t="s">
        <v>335</v>
      </c>
      <c r="B901" s="9" t="s">
        <v>335</v>
      </c>
      <c r="C901">
        <v>118.121384263469</v>
      </c>
    </row>
    <row r="902" spans="1:3" hidden="1">
      <c r="A902" s="4" t="s">
        <v>494</v>
      </c>
      <c r="B902" s="9" t="s">
        <v>494</v>
      </c>
      <c r="C902">
        <v>118</v>
      </c>
    </row>
    <row r="903" spans="1:3" hidden="1">
      <c r="A903" s="4" t="s">
        <v>789</v>
      </c>
      <c r="B903" s="9" t="s">
        <v>789</v>
      </c>
      <c r="C903">
        <v>117.760617760618</v>
      </c>
    </row>
    <row r="904" spans="1:3" hidden="1">
      <c r="A904" s="4" t="s">
        <v>1191</v>
      </c>
      <c r="B904" s="9" t="s">
        <v>1191</v>
      </c>
      <c r="C904">
        <v>117.729072638319</v>
      </c>
    </row>
    <row r="905" spans="1:3" hidden="1">
      <c r="A905" s="4" t="s">
        <v>776</v>
      </c>
      <c r="B905" s="9" t="s">
        <v>776</v>
      </c>
      <c r="C905">
        <v>117.49638685901201</v>
      </c>
    </row>
    <row r="906" spans="1:3" hidden="1">
      <c r="A906" s="4" t="s">
        <v>442</v>
      </c>
      <c r="B906" s="9" t="s">
        <v>442</v>
      </c>
      <c r="C906">
        <v>117.495395948435</v>
      </c>
    </row>
    <row r="907" spans="1:3" hidden="1">
      <c r="A907" s="4" t="s">
        <v>524</v>
      </c>
      <c r="B907" s="9" t="s">
        <v>524</v>
      </c>
      <c r="C907">
        <v>117.464788732394</v>
      </c>
    </row>
    <row r="908" spans="1:3" hidden="1">
      <c r="A908" s="4" t="s">
        <v>1288</v>
      </c>
      <c r="B908" s="9" t="s">
        <v>1288</v>
      </c>
      <c r="C908">
        <v>117.24958315903</v>
      </c>
    </row>
    <row r="909" spans="1:3" hidden="1">
      <c r="A909" s="4" t="s">
        <v>500</v>
      </c>
      <c r="B909" s="9" t="s">
        <v>500</v>
      </c>
      <c r="C909">
        <v>117.23433553236001</v>
      </c>
    </row>
    <row r="910" spans="1:3" hidden="1">
      <c r="A910" s="4" t="s">
        <v>704</v>
      </c>
      <c r="B910" s="9" t="s">
        <v>704</v>
      </c>
      <c r="C910">
        <v>117.0692431562</v>
      </c>
    </row>
    <row r="911" spans="1:3" hidden="1">
      <c r="A911" s="4" t="s">
        <v>119</v>
      </c>
      <c r="B911" s="9" t="s">
        <v>119</v>
      </c>
      <c r="C911">
        <v>117.028672243269</v>
      </c>
    </row>
    <row r="912" spans="1:3" hidden="1">
      <c r="A912" s="4" t="s">
        <v>725</v>
      </c>
      <c r="B912" s="9" t="s">
        <v>725</v>
      </c>
      <c r="C912">
        <v>117.007874015748</v>
      </c>
    </row>
    <row r="913" spans="1:3" hidden="1">
      <c r="A913" s="4" t="s">
        <v>512</v>
      </c>
      <c r="B913" s="9" t="s">
        <v>512</v>
      </c>
      <c r="C913">
        <v>116.975308641975</v>
      </c>
    </row>
    <row r="914" spans="1:3" hidden="1">
      <c r="A914" s="4" t="s">
        <v>165</v>
      </c>
      <c r="B914" s="9" t="s">
        <v>165</v>
      </c>
      <c r="C914">
        <v>116.85295499886099</v>
      </c>
    </row>
    <row r="915" spans="1:3" hidden="1">
      <c r="A915" s="4" t="s">
        <v>1041</v>
      </c>
      <c r="B915" s="9" t="s">
        <v>1041</v>
      </c>
      <c r="C915">
        <v>116.79104477611899</v>
      </c>
    </row>
    <row r="916" spans="1:3" hidden="1">
      <c r="A916" s="4" t="s">
        <v>1241</v>
      </c>
      <c r="B916" s="9" t="s">
        <v>1241</v>
      </c>
      <c r="C916">
        <v>116.736142556226</v>
      </c>
    </row>
    <row r="917" spans="1:3" hidden="1">
      <c r="A917" s="4" t="s">
        <v>1290</v>
      </c>
      <c r="B917" s="9" t="s">
        <v>1290</v>
      </c>
      <c r="C917">
        <v>116.633213018408</v>
      </c>
    </row>
    <row r="918" spans="1:3" hidden="1">
      <c r="A918" s="4" t="s">
        <v>1350</v>
      </c>
      <c r="B918" s="9" t="s">
        <v>1350</v>
      </c>
      <c r="C918">
        <v>116.632016632017</v>
      </c>
    </row>
    <row r="919" spans="1:3" hidden="1">
      <c r="A919" s="4" t="s">
        <v>971</v>
      </c>
      <c r="B919" s="9" t="s">
        <v>971</v>
      </c>
      <c r="C919">
        <v>116.612377850163</v>
      </c>
    </row>
    <row r="920" spans="1:3" hidden="1">
      <c r="A920" s="4" t="s">
        <v>1508</v>
      </c>
      <c r="B920" s="9" t="s">
        <v>1508</v>
      </c>
      <c r="C920">
        <v>116.579460910235</v>
      </c>
    </row>
    <row r="921" spans="1:3" hidden="1">
      <c r="A921" s="4" t="s">
        <v>487</v>
      </c>
      <c r="B921" s="9" t="s">
        <v>487</v>
      </c>
      <c r="C921">
        <v>116.53543307086601</v>
      </c>
    </row>
    <row r="922" spans="1:3" hidden="1">
      <c r="A922" s="4" t="s">
        <v>821</v>
      </c>
      <c r="B922" s="9" t="s">
        <v>821</v>
      </c>
      <c r="C922">
        <v>116.428571428571</v>
      </c>
    </row>
    <row r="923" spans="1:3" hidden="1">
      <c r="A923" s="4" t="s">
        <v>178</v>
      </c>
      <c r="B923" s="9" t="s">
        <v>178</v>
      </c>
      <c r="C923">
        <v>116.281145824977</v>
      </c>
    </row>
    <row r="924" spans="1:3" hidden="1">
      <c r="A924" s="4" t="s">
        <v>387</v>
      </c>
      <c r="B924" s="9" t="s">
        <v>387</v>
      </c>
      <c r="C924">
        <v>116.272014769409</v>
      </c>
    </row>
    <row r="925" spans="1:3" hidden="1">
      <c r="A925" s="4" t="s">
        <v>716</v>
      </c>
      <c r="B925" s="9" t="s">
        <v>716</v>
      </c>
      <c r="C925">
        <v>116.243915683705</v>
      </c>
    </row>
    <row r="926" spans="1:3" hidden="1">
      <c r="A926" s="4" t="s">
        <v>1027</v>
      </c>
      <c r="B926" s="9" t="s">
        <v>1027</v>
      </c>
      <c r="C926">
        <v>116.233349148583</v>
      </c>
    </row>
    <row r="927" spans="1:3" hidden="1">
      <c r="A927" s="4" t="s">
        <v>399</v>
      </c>
      <c r="B927" s="9" t="s">
        <v>399</v>
      </c>
      <c r="C927">
        <v>116.08040201004999</v>
      </c>
    </row>
    <row r="928" spans="1:3" hidden="1">
      <c r="A928" s="4" t="s">
        <v>1334</v>
      </c>
      <c r="B928" s="9" t="s">
        <v>1334</v>
      </c>
      <c r="C928">
        <v>116.063522607862</v>
      </c>
    </row>
    <row r="929" spans="1:3" hidden="1">
      <c r="A929" s="4" t="s">
        <v>1509</v>
      </c>
      <c r="B929" s="9" t="s">
        <v>1509</v>
      </c>
      <c r="C929">
        <v>115.827338129496</v>
      </c>
    </row>
    <row r="930" spans="1:3" hidden="1">
      <c r="A930" s="4" t="s">
        <v>918</v>
      </c>
      <c r="B930" s="9" t="s">
        <v>918</v>
      </c>
      <c r="C930">
        <v>115.719063545151</v>
      </c>
    </row>
    <row r="931" spans="1:3" hidden="1">
      <c r="A931" s="4" t="s">
        <v>1510</v>
      </c>
      <c r="B931" s="9" t="s">
        <v>1510</v>
      </c>
      <c r="C931">
        <v>115.48657434092399</v>
      </c>
    </row>
    <row r="932" spans="1:3" hidden="1">
      <c r="A932" s="4" t="s">
        <v>979</v>
      </c>
      <c r="B932" s="9" t="s">
        <v>979</v>
      </c>
      <c r="C932">
        <v>115.337423312883</v>
      </c>
    </row>
    <row r="933" spans="1:3" hidden="1">
      <c r="A933" s="4" t="s">
        <v>421</v>
      </c>
      <c r="B933" s="9" t="s">
        <v>421</v>
      </c>
      <c r="C933">
        <v>115.28709130012599</v>
      </c>
    </row>
    <row r="934" spans="1:3" hidden="1">
      <c r="A934" s="4" t="s">
        <v>1102</v>
      </c>
      <c r="B934" s="9" t="s">
        <v>1102</v>
      </c>
      <c r="C934">
        <v>115.22988505747099</v>
      </c>
    </row>
    <row r="935" spans="1:3" hidden="1">
      <c r="A935" s="4" t="s">
        <v>1246</v>
      </c>
      <c r="B935" s="9" t="s">
        <v>1246</v>
      </c>
      <c r="C935">
        <v>115.106926826896</v>
      </c>
    </row>
    <row r="936" spans="1:3" hidden="1">
      <c r="A936" s="4" t="s">
        <v>1511</v>
      </c>
      <c r="B936" s="9" t="s">
        <v>1511</v>
      </c>
      <c r="C936">
        <v>115.092535320088</v>
      </c>
    </row>
    <row r="937" spans="1:3" hidden="1">
      <c r="A937" s="4" t="s">
        <v>1345</v>
      </c>
      <c r="B937" s="9" t="s">
        <v>1345</v>
      </c>
      <c r="C937">
        <v>115.066653949479</v>
      </c>
    </row>
    <row r="938" spans="1:3" hidden="1">
      <c r="A938" s="4" t="s">
        <v>1268</v>
      </c>
      <c r="B938" s="9" t="s">
        <v>1268</v>
      </c>
      <c r="C938">
        <v>114.801444043321</v>
      </c>
    </row>
    <row r="939" spans="1:3" hidden="1">
      <c r="A939" s="4" t="s">
        <v>1289</v>
      </c>
      <c r="B939" s="9" t="s">
        <v>1289</v>
      </c>
      <c r="C939">
        <v>114.633531543771</v>
      </c>
    </row>
    <row r="940" spans="1:3" hidden="1">
      <c r="A940" s="4" t="s">
        <v>377</v>
      </c>
      <c r="B940" s="9" t="s">
        <v>377</v>
      </c>
      <c r="C940">
        <v>114.550264550265</v>
      </c>
    </row>
    <row r="941" spans="1:3" hidden="1">
      <c r="A941" s="4" t="s">
        <v>1512</v>
      </c>
      <c r="B941" s="9" t="s">
        <v>1512</v>
      </c>
      <c r="C941">
        <v>114.540668667709</v>
      </c>
    </row>
    <row r="942" spans="1:3" hidden="1">
      <c r="A942" s="4" t="s">
        <v>1346</v>
      </c>
      <c r="B942" s="9" t="s">
        <v>1346</v>
      </c>
      <c r="C942">
        <v>114.444444444444</v>
      </c>
    </row>
    <row r="943" spans="1:3" hidden="1">
      <c r="A943" s="4" t="s">
        <v>1225</v>
      </c>
      <c r="B943" s="9" t="s">
        <v>1225</v>
      </c>
      <c r="C943">
        <v>114.42307692307701</v>
      </c>
    </row>
    <row r="944" spans="1:3" hidden="1">
      <c r="A944" s="4" t="s">
        <v>601</v>
      </c>
      <c r="B944" s="9" t="s">
        <v>601</v>
      </c>
      <c r="C944">
        <v>114.41647597254</v>
      </c>
    </row>
    <row r="945" spans="1:3" hidden="1">
      <c r="A945" s="4" t="s">
        <v>1099</v>
      </c>
      <c r="B945" s="9" t="s">
        <v>1099</v>
      </c>
      <c r="C945">
        <v>114.305818566345</v>
      </c>
    </row>
    <row r="946" spans="1:3" hidden="1">
      <c r="A946" s="4" t="s">
        <v>1224</v>
      </c>
      <c r="B946" s="9" t="s">
        <v>1224</v>
      </c>
      <c r="C946">
        <v>114.026776575483</v>
      </c>
    </row>
    <row r="947" spans="1:3" hidden="1">
      <c r="A947" s="4" t="s">
        <v>280</v>
      </c>
      <c r="B947" s="9" t="s">
        <v>280</v>
      </c>
      <c r="C947">
        <v>113.476070528967</v>
      </c>
    </row>
    <row r="948" spans="1:3" hidden="1">
      <c r="A948" s="4" t="s">
        <v>169</v>
      </c>
      <c r="B948" s="9" t="s">
        <v>169</v>
      </c>
      <c r="C948">
        <v>113.355263443597</v>
      </c>
    </row>
    <row r="949" spans="1:3" hidden="1">
      <c r="A949" s="4" t="s">
        <v>249</v>
      </c>
      <c r="B949" s="9" t="s">
        <v>249</v>
      </c>
      <c r="C949">
        <v>113.33136351453901</v>
      </c>
    </row>
    <row r="950" spans="1:3" hidden="1">
      <c r="A950" s="4" t="s">
        <v>814</v>
      </c>
      <c r="B950" s="9" t="s">
        <v>814</v>
      </c>
      <c r="C950">
        <v>113.321799307958</v>
      </c>
    </row>
    <row r="951" spans="1:3" hidden="1">
      <c r="A951" s="4" t="s">
        <v>1307</v>
      </c>
      <c r="B951" s="9" t="s">
        <v>1307</v>
      </c>
      <c r="C951">
        <v>113.141025641026</v>
      </c>
    </row>
    <row r="952" spans="1:3" hidden="1">
      <c r="A952" s="4" t="s">
        <v>401</v>
      </c>
      <c r="B952" s="9" t="s">
        <v>401</v>
      </c>
      <c r="C952">
        <v>113.099041533546</v>
      </c>
    </row>
    <row r="953" spans="1:3" hidden="1">
      <c r="A953" s="4" t="s">
        <v>522</v>
      </c>
      <c r="B953" s="9" t="s">
        <v>522</v>
      </c>
      <c r="C953">
        <v>112.86632791036899</v>
      </c>
    </row>
    <row r="954" spans="1:3" hidden="1">
      <c r="A954" s="4" t="s">
        <v>299</v>
      </c>
      <c r="B954" s="9" t="s">
        <v>299</v>
      </c>
      <c r="C954">
        <v>112.80617001030799</v>
      </c>
    </row>
    <row r="955" spans="1:3" hidden="1">
      <c r="A955" s="4" t="s">
        <v>1009</v>
      </c>
      <c r="B955" s="9" t="s">
        <v>1009</v>
      </c>
      <c r="C955">
        <v>112.754954309032</v>
      </c>
    </row>
    <row r="956" spans="1:3" hidden="1">
      <c r="A956" s="4" t="s">
        <v>268</v>
      </c>
      <c r="B956" s="9" t="s">
        <v>268</v>
      </c>
      <c r="C956">
        <v>112.740384615385</v>
      </c>
    </row>
    <row r="957" spans="1:3" hidden="1">
      <c r="A957" s="4" t="s">
        <v>1355</v>
      </c>
      <c r="B957" s="9" t="s">
        <v>1355</v>
      </c>
      <c r="C957">
        <v>112.70180353879</v>
      </c>
    </row>
    <row r="958" spans="1:3" hidden="1">
      <c r="A958" s="4" t="s">
        <v>641</v>
      </c>
      <c r="B958" s="9" t="s">
        <v>641</v>
      </c>
      <c r="C958">
        <v>112.65306122449</v>
      </c>
    </row>
    <row r="959" spans="1:3" hidden="1">
      <c r="A959" s="4" t="s">
        <v>796</v>
      </c>
      <c r="B959" s="9" t="s">
        <v>796</v>
      </c>
      <c r="C959">
        <v>112.504263619178</v>
      </c>
    </row>
    <row r="960" spans="1:3" hidden="1">
      <c r="A960" s="4" t="s">
        <v>619</v>
      </c>
      <c r="B960" s="9" t="s">
        <v>619</v>
      </c>
      <c r="C960">
        <v>112.44635193133</v>
      </c>
    </row>
    <row r="961" spans="1:3" hidden="1">
      <c r="A961" s="4" t="s">
        <v>220</v>
      </c>
      <c r="B961" s="9" t="s">
        <v>220</v>
      </c>
      <c r="C961">
        <v>112.39669421487601</v>
      </c>
    </row>
    <row r="962" spans="1:3" hidden="1">
      <c r="A962" s="4" t="s">
        <v>1513</v>
      </c>
      <c r="B962" s="9" t="s">
        <v>1513</v>
      </c>
      <c r="C962">
        <v>112.21536013181699</v>
      </c>
    </row>
    <row r="963" spans="1:3" hidden="1">
      <c r="A963" s="4" t="s">
        <v>591</v>
      </c>
      <c r="B963" s="9" t="s">
        <v>591</v>
      </c>
      <c r="C963">
        <v>112.203389830508</v>
      </c>
    </row>
    <row r="964" spans="1:3" hidden="1">
      <c r="A964" s="4" t="s">
        <v>1399</v>
      </c>
      <c r="B964" s="9" t="s">
        <v>1399</v>
      </c>
      <c r="C964">
        <v>112.140815270223</v>
      </c>
    </row>
    <row r="965" spans="1:3" hidden="1">
      <c r="A965" s="4" t="s">
        <v>460</v>
      </c>
      <c r="B965" s="9" t="s">
        <v>460</v>
      </c>
      <c r="C965">
        <v>112.021857923497</v>
      </c>
    </row>
    <row r="966" spans="1:3" hidden="1">
      <c r="A966" s="4" t="s">
        <v>728</v>
      </c>
      <c r="B966" s="9" t="s">
        <v>728</v>
      </c>
      <c r="C966">
        <v>112.01413427561801</v>
      </c>
    </row>
    <row r="967" spans="1:3" hidden="1">
      <c r="A967" s="4" t="s">
        <v>1293</v>
      </c>
      <c r="B967" s="9" t="s">
        <v>1293</v>
      </c>
      <c r="C967">
        <v>111.908751147758</v>
      </c>
    </row>
    <row r="968" spans="1:3" hidden="1">
      <c r="A968" s="4" t="s">
        <v>916</v>
      </c>
      <c r="B968" s="9" t="s">
        <v>916</v>
      </c>
      <c r="C968">
        <v>111.891043991611</v>
      </c>
    </row>
    <row r="969" spans="1:3" hidden="1">
      <c r="A969" s="4" t="s">
        <v>994</v>
      </c>
      <c r="B969" s="9" t="s">
        <v>994</v>
      </c>
      <c r="C969">
        <v>111.74345242677499</v>
      </c>
    </row>
    <row r="970" spans="1:3" hidden="1">
      <c r="A970" s="4" t="s">
        <v>1390</v>
      </c>
      <c r="B970" s="9" t="s">
        <v>1390</v>
      </c>
      <c r="C970">
        <v>111.702127659574</v>
      </c>
    </row>
    <row r="971" spans="1:3" hidden="1">
      <c r="A971" s="4" t="s">
        <v>743</v>
      </c>
      <c r="B971" s="9" t="s">
        <v>743</v>
      </c>
      <c r="C971">
        <v>111.655011655012</v>
      </c>
    </row>
    <row r="972" spans="1:3" hidden="1">
      <c r="A972" s="4" t="s">
        <v>633</v>
      </c>
      <c r="B972" s="9" t="s">
        <v>633</v>
      </c>
      <c r="C972">
        <v>111.584278920096</v>
      </c>
    </row>
    <row r="973" spans="1:3" hidden="1">
      <c r="A973" s="4" t="s">
        <v>1514</v>
      </c>
      <c r="B973" s="9" t="s">
        <v>1514</v>
      </c>
      <c r="C973">
        <v>111.40417743428</v>
      </c>
    </row>
    <row r="974" spans="1:3" hidden="1">
      <c r="A974" s="4" t="s">
        <v>549</v>
      </c>
      <c r="B974" s="9" t="s">
        <v>549</v>
      </c>
      <c r="C974">
        <v>111.37440758293801</v>
      </c>
    </row>
    <row r="975" spans="1:3" hidden="1">
      <c r="A975" s="4" t="s">
        <v>825</v>
      </c>
      <c r="B975" s="9" t="s">
        <v>825</v>
      </c>
      <c r="C975">
        <v>111.274509803922</v>
      </c>
    </row>
    <row r="976" spans="1:3" hidden="1">
      <c r="A976" s="4" t="s">
        <v>1515</v>
      </c>
      <c r="B976" s="9" t="s">
        <v>1515</v>
      </c>
      <c r="C976">
        <v>111.23512405955501</v>
      </c>
    </row>
    <row r="977" spans="1:3" hidden="1">
      <c r="A977" s="4" t="s">
        <v>337</v>
      </c>
      <c r="B977" s="9" t="s">
        <v>337</v>
      </c>
      <c r="C977">
        <v>111.08003716394001</v>
      </c>
    </row>
    <row r="978" spans="1:3" hidden="1">
      <c r="A978" s="4" t="s">
        <v>344</v>
      </c>
      <c r="B978" s="9" t="s">
        <v>344</v>
      </c>
      <c r="C978">
        <v>111.011951704457</v>
      </c>
    </row>
    <row r="979" spans="1:3" hidden="1">
      <c r="A979" s="4" t="s">
        <v>891</v>
      </c>
      <c r="B979" s="9" t="s">
        <v>891</v>
      </c>
      <c r="C979">
        <v>111.009174311927</v>
      </c>
    </row>
    <row r="980" spans="1:3" hidden="1">
      <c r="A980" s="4" t="s">
        <v>210</v>
      </c>
      <c r="B980" s="9" t="s">
        <v>210</v>
      </c>
      <c r="C980">
        <v>110.992934088624</v>
      </c>
    </row>
    <row r="981" spans="1:3" hidden="1">
      <c r="A981" s="4" t="s">
        <v>1282</v>
      </c>
      <c r="B981" s="9" t="s">
        <v>1282</v>
      </c>
      <c r="C981">
        <v>110.97979946220001</v>
      </c>
    </row>
    <row r="982" spans="1:3" hidden="1">
      <c r="A982" s="4" t="s">
        <v>419</v>
      </c>
      <c r="B982" s="9" t="s">
        <v>419</v>
      </c>
      <c r="C982">
        <v>110.816777041943</v>
      </c>
    </row>
    <row r="983" spans="1:3" hidden="1">
      <c r="A983" s="4" t="s">
        <v>1126</v>
      </c>
      <c r="B983" s="9" t="s">
        <v>1126</v>
      </c>
      <c r="C983">
        <v>110.730598803687</v>
      </c>
    </row>
    <row r="984" spans="1:3" hidden="1">
      <c r="A984" s="4" t="s">
        <v>932</v>
      </c>
      <c r="B984" s="9" t="s">
        <v>932</v>
      </c>
      <c r="C984">
        <v>110.29410134422</v>
      </c>
    </row>
    <row r="985" spans="1:3" hidden="1">
      <c r="A985" s="4" t="s">
        <v>264</v>
      </c>
      <c r="B985" s="9" t="s">
        <v>264</v>
      </c>
      <c r="C985">
        <v>110.20741312109</v>
      </c>
    </row>
    <row r="986" spans="1:3" hidden="1">
      <c r="A986" s="4" t="s">
        <v>1023</v>
      </c>
      <c r="B986" s="9" t="s">
        <v>1023</v>
      </c>
      <c r="C986">
        <v>110.16393442623</v>
      </c>
    </row>
    <row r="987" spans="1:3" hidden="1">
      <c r="A987" s="4" t="s">
        <v>296</v>
      </c>
      <c r="B987" s="9" t="s">
        <v>296</v>
      </c>
      <c r="C987">
        <v>109.909307022297</v>
      </c>
    </row>
    <row r="988" spans="1:3" hidden="1">
      <c r="A988" s="4" t="s">
        <v>781</v>
      </c>
      <c r="B988" s="9" t="s">
        <v>781</v>
      </c>
      <c r="C988">
        <v>109.58512160228899</v>
      </c>
    </row>
    <row r="989" spans="1:3" hidden="1">
      <c r="A989" s="4" t="s">
        <v>1204</v>
      </c>
      <c r="B989" s="9" t="s">
        <v>1204</v>
      </c>
      <c r="C989">
        <v>109.401709401709</v>
      </c>
    </row>
    <row r="990" spans="1:3" hidden="1">
      <c r="A990" s="4" t="s">
        <v>514</v>
      </c>
      <c r="B990" s="9" t="s">
        <v>514</v>
      </c>
      <c r="C990">
        <v>109.391326343849</v>
      </c>
    </row>
    <row r="991" spans="1:3" hidden="1">
      <c r="A991" s="4" t="s">
        <v>275</v>
      </c>
      <c r="B991" s="9" t="s">
        <v>275</v>
      </c>
      <c r="C991">
        <v>109.347368827735</v>
      </c>
    </row>
    <row r="992" spans="1:3" hidden="1">
      <c r="A992" s="4" t="s">
        <v>630</v>
      </c>
      <c r="B992" s="9" t="s">
        <v>630</v>
      </c>
      <c r="C992">
        <v>109.31432107510599</v>
      </c>
    </row>
    <row r="993" spans="1:3" hidden="1">
      <c r="A993" s="4" t="s">
        <v>1147</v>
      </c>
      <c r="B993" s="9" t="s">
        <v>1147</v>
      </c>
      <c r="C993">
        <v>109.23787528868399</v>
      </c>
    </row>
    <row r="994" spans="1:3" hidden="1">
      <c r="A994" s="4" t="s">
        <v>1413</v>
      </c>
      <c r="B994" s="9" t="s">
        <v>1413</v>
      </c>
      <c r="C994">
        <v>108.877178113033</v>
      </c>
    </row>
    <row r="995" spans="1:3" hidden="1">
      <c r="A995" s="4" t="s">
        <v>1376</v>
      </c>
      <c r="B995" s="9" t="s">
        <v>1376</v>
      </c>
      <c r="C995">
        <v>108.72274143302199</v>
      </c>
    </row>
    <row r="996" spans="1:3" hidden="1">
      <c r="A996" s="4" t="s">
        <v>286</v>
      </c>
      <c r="B996" s="9" t="s">
        <v>286</v>
      </c>
      <c r="C996">
        <v>108.609271523179</v>
      </c>
    </row>
    <row r="997" spans="1:3" hidden="1">
      <c r="A997" s="4" t="s">
        <v>1378</v>
      </c>
      <c r="B997" s="9" t="s">
        <v>1378</v>
      </c>
      <c r="C997">
        <v>108.571428571429</v>
      </c>
    </row>
    <row r="998" spans="1:3" hidden="1">
      <c r="A998" s="4" t="s">
        <v>1188</v>
      </c>
      <c r="B998" s="9" t="s">
        <v>1188</v>
      </c>
      <c r="C998">
        <v>108.551202718003</v>
      </c>
    </row>
    <row r="999" spans="1:3" hidden="1">
      <c r="A999" s="4" t="s">
        <v>860</v>
      </c>
      <c r="B999" s="9" t="s">
        <v>860</v>
      </c>
      <c r="C999">
        <v>108.300312586196</v>
      </c>
    </row>
    <row r="1000" spans="1:3" hidden="1">
      <c r="A1000" s="4" t="s">
        <v>412</v>
      </c>
      <c r="B1000" s="9" t="s">
        <v>412</v>
      </c>
      <c r="C1000">
        <v>108.295964125561</v>
      </c>
    </row>
    <row r="1001" spans="1:3" hidden="1">
      <c r="A1001" s="4" t="s">
        <v>564</v>
      </c>
      <c r="B1001" s="9" t="s">
        <v>564</v>
      </c>
      <c r="C1001">
        <v>108.292682926829</v>
      </c>
    </row>
    <row r="1002" spans="1:3" hidden="1">
      <c r="A1002" s="4" t="s">
        <v>41</v>
      </c>
      <c r="B1002" s="9" t="s">
        <v>41</v>
      </c>
      <c r="C1002">
        <v>108.139240506329</v>
      </c>
    </row>
    <row r="1003" spans="1:3" hidden="1">
      <c r="A1003" s="4" t="s">
        <v>65</v>
      </c>
      <c r="B1003" s="9" t="s">
        <v>65</v>
      </c>
      <c r="C1003">
        <v>107.96812749004</v>
      </c>
    </row>
    <row r="1004" spans="1:3" hidden="1">
      <c r="A1004" s="4" t="s">
        <v>769</v>
      </c>
      <c r="B1004" s="9" t="s">
        <v>769</v>
      </c>
      <c r="C1004">
        <v>107.956679718489</v>
      </c>
    </row>
    <row r="1005" spans="1:3" hidden="1">
      <c r="A1005" s="4" t="s">
        <v>1280</v>
      </c>
      <c r="B1005" s="9" t="s">
        <v>1280</v>
      </c>
      <c r="C1005">
        <v>107.90351911530399</v>
      </c>
    </row>
    <row r="1006" spans="1:3" hidden="1">
      <c r="A1006" s="4" t="s">
        <v>1435</v>
      </c>
      <c r="B1006" s="9" t="s">
        <v>1435</v>
      </c>
      <c r="C1006">
        <v>107.62711864406801</v>
      </c>
    </row>
    <row r="1007" spans="1:3" hidden="1">
      <c r="A1007" s="4" t="s">
        <v>1395</v>
      </c>
      <c r="B1007" s="9" t="s">
        <v>1395</v>
      </c>
      <c r="C1007">
        <v>107.42049469964699</v>
      </c>
    </row>
    <row r="1008" spans="1:3" hidden="1">
      <c r="A1008" s="4" t="s">
        <v>680</v>
      </c>
      <c r="B1008" s="9" t="s">
        <v>680</v>
      </c>
      <c r="C1008">
        <v>107.374671504283</v>
      </c>
    </row>
    <row r="1009" spans="1:3" hidden="1">
      <c r="A1009" s="4" t="s">
        <v>237</v>
      </c>
      <c r="B1009" s="9" t="s">
        <v>237</v>
      </c>
      <c r="C1009">
        <v>107.222222222222</v>
      </c>
    </row>
    <row r="1010" spans="1:3" hidden="1">
      <c r="A1010" s="4" t="s">
        <v>459</v>
      </c>
      <c r="B1010" s="9" t="s">
        <v>459</v>
      </c>
      <c r="C1010">
        <v>107.062382185687</v>
      </c>
    </row>
    <row r="1011" spans="1:3" hidden="1">
      <c r="A1011" s="4" t="s">
        <v>452</v>
      </c>
      <c r="B1011" s="9" t="s">
        <v>452</v>
      </c>
      <c r="C1011">
        <v>106.93104740438299</v>
      </c>
    </row>
    <row r="1012" spans="1:3" hidden="1">
      <c r="A1012" s="4" t="s">
        <v>1309</v>
      </c>
      <c r="B1012" s="9" t="s">
        <v>1309</v>
      </c>
      <c r="C1012">
        <v>106.79012345679</v>
      </c>
    </row>
    <row r="1013" spans="1:3" hidden="1">
      <c r="A1013" s="4" t="s">
        <v>874</v>
      </c>
      <c r="B1013" s="9" t="s">
        <v>874</v>
      </c>
      <c r="C1013">
        <v>106.762769709552</v>
      </c>
    </row>
    <row r="1014" spans="1:3" hidden="1">
      <c r="A1014" s="4" t="s">
        <v>1430</v>
      </c>
      <c r="B1014" s="9" t="s">
        <v>1430</v>
      </c>
      <c r="C1014">
        <v>106.736551739191</v>
      </c>
    </row>
    <row r="1015" spans="1:3" hidden="1">
      <c r="A1015" s="4" t="s">
        <v>518</v>
      </c>
      <c r="B1015" s="9" t="s">
        <v>518</v>
      </c>
      <c r="C1015">
        <v>106.563706563707</v>
      </c>
    </row>
    <row r="1016" spans="1:3" hidden="1">
      <c r="A1016" s="4" t="s">
        <v>21</v>
      </c>
      <c r="B1016" s="9" t="s">
        <v>21</v>
      </c>
      <c r="C1016">
        <v>106.547855576506</v>
      </c>
    </row>
    <row r="1017" spans="1:3" hidden="1">
      <c r="A1017" s="4" t="s">
        <v>1516</v>
      </c>
      <c r="B1017" s="9" t="s">
        <v>1516</v>
      </c>
      <c r="C1017">
        <v>106.4277558224</v>
      </c>
    </row>
    <row r="1018" spans="1:3" hidden="1">
      <c r="A1018" s="4" t="s">
        <v>277</v>
      </c>
      <c r="B1018" s="9" t="s">
        <v>277</v>
      </c>
      <c r="C1018">
        <v>106.414516175752</v>
      </c>
    </row>
    <row r="1019" spans="1:3" hidden="1">
      <c r="A1019" s="4" t="s">
        <v>933</v>
      </c>
      <c r="B1019" s="9" t="s">
        <v>933</v>
      </c>
      <c r="C1019">
        <v>106.392694063927</v>
      </c>
    </row>
    <row r="1020" spans="1:3" hidden="1">
      <c r="A1020" s="4" t="s">
        <v>469</v>
      </c>
      <c r="B1020" s="9" t="s">
        <v>469</v>
      </c>
      <c r="C1020">
        <v>106.388206388206</v>
      </c>
    </row>
    <row r="1021" spans="1:3" hidden="1">
      <c r="A1021" s="4" t="s">
        <v>172</v>
      </c>
      <c r="B1021" s="9" t="s">
        <v>172</v>
      </c>
      <c r="C1021">
        <v>106.338028169014</v>
      </c>
    </row>
    <row r="1022" spans="1:3" hidden="1">
      <c r="A1022" s="4" t="s">
        <v>692</v>
      </c>
      <c r="B1022" s="9" t="s">
        <v>692</v>
      </c>
      <c r="C1022">
        <v>106.32183908045999</v>
      </c>
    </row>
    <row r="1023" spans="1:3" hidden="1">
      <c r="A1023" s="4" t="s">
        <v>811</v>
      </c>
      <c r="B1023" s="9" t="s">
        <v>811</v>
      </c>
      <c r="C1023">
        <v>106.241869671863</v>
      </c>
    </row>
    <row r="1024" spans="1:3" hidden="1">
      <c r="A1024" s="4" t="s">
        <v>1100</v>
      </c>
      <c r="B1024" s="9" t="s">
        <v>1100</v>
      </c>
      <c r="C1024">
        <v>105.957664632768</v>
      </c>
    </row>
    <row r="1025" spans="1:3" hidden="1">
      <c r="A1025" s="4" t="s">
        <v>1517</v>
      </c>
      <c r="B1025" s="9" t="s">
        <v>1517</v>
      </c>
      <c r="C1025">
        <v>105.93235592417101</v>
      </c>
    </row>
    <row r="1026" spans="1:3" hidden="1">
      <c r="A1026" s="4" t="s">
        <v>1167</v>
      </c>
      <c r="B1026" s="9" t="s">
        <v>1167</v>
      </c>
      <c r="C1026">
        <v>105.921730112471</v>
      </c>
    </row>
    <row r="1027" spans="1:3" hidden="1">
      <c r="A1027" s="4" t="s">
        <v>706</v>
      </c>
      <c r="B1027" s="9" t="s">
        <v>706</v>
      </c>
      <c r="C1027">
        <v>105.871886120997</v>
      </c>
    </row>
    <row r="1028" spans="1:3" hidden="1">
      <c r="A1028" s="4" t="s">
        <v>912</v>
      </c>
      <c r="B1028" s="9" t="s">
        <v>912</v>
      </c>
      <c r="C1028">
        <v>105.76385758204999</v>
      </c>
    </row>
    <row r="1029" spans="1:3" hidden="1">
      <c r="A1029" s="4" t="s">
        <v>741</v>
      </c>
      <c r="B1029" s="9" t="s">
        <v>741</v>
      </c>
      <c r="C1029">
        <v>105.75585541971201</v>
      </c>
    </row>
    <row r="1030" spans="1:3" hidden="1">
      <c r="A1030" s="4" t="s">
        <v>521</v>
      </c>
      <c r="B1030" s="9" t="s">
        <v>521</v>
      </c>
      <c r="C1030">
        <v>105.69620253164599</v>
      </c>
    </row>
    <row r="1031" spans="1:3" hidden="1">
      <c r="A1031" s="4" t="s">
        <v>1518</v>
      </c>
      <c r="B1031" s="9" t="s">
        <v>1518</v>
      </c>
      <c r="C1031">
        <v>105.530615239887</v>
      </c>
    </row>
    <row r="1032" spans="1:3" hidden="1">
      <c r="A1032" s="4" t="s">
        <v>413</v>
      </c>
      <c r="B1032" s="9" t="s">
        <v>413</v>
      </c>
      <c r="C1032">
        <v>105.451916860357</v>
      </c>
    </row>
    <row r="1033" spans="1:3" hidden="1">
      <c r="A1033" s="4" t="s">
        <v>131</v>
      </c>
      <c r="B1033" s="9" t="s">
        <v>131</v>
      </c>
      <c r="C1033">
        <v>105.383211595612</v>
      </c>
    </row>
    <row r="1034" spans="1:3" hidden="1">
      <c r="A1034" s="4" t="s">
        <v>370</v>
      </c>
      <c r="B1034" s="9" t="s">
        <v>370</v>
      </c>
      <c r="C1034">
        <v>105.333333333333</v>
      </c>
    </row>
    <row r="1035" spans="1:3" hidden="1">
      <c r="A1035" s="4" t="s">
        <v>595</v>
      </c>
      <c r="B1035" s="9" t="s">
        <v>595</v>
      </c>
      <c r="C1035">
        <v>105.153203821785</v>
      </c>
    </row>
    <row r="1036" spans="1:3" hidden="1">
      <c r="A1036" s="4" t="s">
        <v>1316</v>
      </c>
      <c r="B1036" s="9" t="s">
        <v>1316</v>
      </c>
      <c r="C1036">
        <v>104.911591355599</v>
      </c>
    </row>
    <row r="1037" spans="1:3" hidden="1">
      <c r="A1037" s="4" t="s">
        <v>1210</v>
      </c>
      <c r="B1037" s="9" t="s">
        <v>1210</v>
      </c>
      <c r="C1037">
        <v>104.75576338844699</v>
      </c>
    </row>
    <row r="1038" spans="1:3" hidden="1">
      <c r="A1038" s="4" t="s">
        <v>474</v>
      </c>
      <c r="B1038" s="9" t="s">
        <v>474</v>
      </c>
      <c r="C1038">
        <v>104.585829214954</v>
      </c>
    </row>
    <row r="1039" spans="1:3" hidden="1">
      <c r="A1039" s="4" t="s">
        <v>1383</v>
      </c>
      <c r="B1039" s="9" t="s">
        <v>1383</v>
      </c>
      <c r="C1039">
        <v>104.577464788732</v>
      </c>
    </row>
    <row r="1040" spans="1:3" hidden="1">
      <c r="A1040" s="4" t="s">
        <v>226</v>
      </c>
      <c r="B1040" s="9" t="s">
        <v>226</v>
      </c>
      <c r="C1040">
        <v>104.387568555759</v>
      </c>
    </row>
    <row r="1041" spans="1:3" hidden="1">
      <c r="A1041" s="4" t="s">
        <v>560</v>
      </c>
      <c r="B1041" s="9" t="s">
        <v>560</v>
      </c>
      <c r="C1041">
        <v>104.371584699454</v>
      </c>
    </row>
    <row r="1042" spans="1:3" hidden="1">
      <c r="A1042" s="4" t="s">
        <v>1095</v>
      </c>
      <c r="B1042" s="9" t="s">
        <v>1095</v>
      </c>
      <c r="C1042">
        <v>104.164456171659</v>
      </c>
    </row>
    <row r="1043" spans="1:3" hidden="1">
      <c r="A1043" s="4" t="s">
        <v>566</v>
      </c>
      <c r="B1043" s="9" t="s">
        <v>566</v>
      </c>
      <c r="C1043">
        <v>104.16296845192301</v>
      </c>
    </row>
    <row r="1044" spans="1:3" hidden="1">
      <c r="A1044" s="4" t="s">
        <v>454</v>
      </c>
      <c r="B1044" s="9" t="s">
        <v>454</v>
      </c>
      <c r="C1044">
        <v>103.89461626575</v>
      </c>
    </row>
    <row r="1045" spans="1:3" hidden="1">
      <c r="A1045" s="4" t="s">
        <v>405</v>
      </c>
      <c r="B1045" s="9" t="s">
        <v>405</v>
      </c>
      <c r="C1045">
        <v>103.846153846154</v>
      </c>
    </row>
    <row r="1046" spans="1:3" hidden="1">
      <c r="A1046" s="4" t="s">
        <v>1011</v>
      </c>
      <c r="B1046" s="9" t="s">
        <v>1011</v>
      </c>
      <c r="C1046">
        <v>103.846153846154</v>
      </c>
    </row>
    <row r="1047" spans="1:3" hidden="1">
      <c r="A1047" s="4" t="s">
        <v>1422</v>
      </c>
      <c r="B1047" s="9" t="s">
        <v>1422</v>
      </c>
      <c r="C1047">
        <v>103.77473133300801</v>
      </c>
    </row>
    <row r="1048" spans="1:3" hidden="1">
      <c r="A1048" s="4" t="s">
        <v>1105</v>
      </c>
      <c r="B1048" s="9" t="s">
        <v>1105</v>
      </c>
      <c r="C1048">
        <v>103.74681067827601</v>
      </c>
    </row>
    <row r="1049" spans="1:3" hidden="1">
      <c r="A1049" s="4" t="s">
        <v>837</v>
      </c>
      <c r="B1049" s="9" t="s">
        <v>837</v>
      </c>
      <c r="C1049">
        <v>103.505510411502</v>
      </c>
    </row>
    <row r="1050" spans="1:3" hidden="1">
      <c r="A1050" s="4" t="s">
        <v>1371</v>
      </c>
      <c r="B1050" s="9" t="s">
        <v>1371</v>
      </c>
      <c r="C1050">
        <v>103.39943342776201</v>
      </c>
    </row>
    <row r="1051" spans="1:3" hidden="1">
      <c r="A1051" s="4" t="s">
        <v>1106</v>
      </c>
      <c r="B1051" s="9" t="s">
        <v>1106</v>
      </c>
      <c r="C1051">
        <v>103.34261838440101</v>
      </c>
    </row>
    <row r="1052" spans="1:3" hidden="1">
      <c r="A1052" s="4" t="s">
        <v>475</v>
      </c>
      <c r="B1052" s="9" t="s">
        <v>475</v>
      </c>
      <c r="C1052">
        <v>103.332113723539</v>
      </c>
    </row>
    <row r="1053" spans="1:3" hidden="1">
      <c r="A1053" s="4" t="s">
        <v>855</v>
      </c>
      <c r="B1053" s="9" t="s">
        <v>855</v>
      </c>
      <c r="C1053">
        <v>103.326959925422</v>
      </c>
    </row>
    <row r="1054" spans="1:3" hidden="1">
      <c r="A1054" s="4" t="s">
        <v>1171</v>
      </c>
      <c r="B1054" s="9" t="s">
        <v>1171</v>
      </c>
      <c r="C1054">
        <v>102.897234909256</v>
      </c>
    </row>
    <row r="1055" spans="1:3" hidden="1">
      <c r="A1055" s="4" t="s">
        <v>1049</v>
      </c>
      <c r="B1055" s="9" t="s">
        <v>1049</v>
      </c>
      <c r="C1055">
        <v>102.892561983471</v>
      </c>
    </row>
    <row r="1056" spans="1:3" hidden="1">
      <c r="A1056" s="4" t="s">
        <v>1519</v>
      </c>
      <c r="B1056" s="9" t="s">
        <v>1519</v>
      </c>
      <c r="C1056">
        <v>102.878478485012</v>
      </c>
    </row>
    <row r="1057" spans="1:3" hidden="1">
      <c r="A1057" s="4" t="s">
        <v>235</v>
      </c>
      <c r="B1057" s="9" t="s">
        <v>235</v>
      </c>
      <c r="C1057">
        <v>102.839033769018</v>
      </c>
    </row>
    <row r="1058" spans="1:3" hidden="1">
      <c r="A1058" s="4" t="s">
        <v>369</v>
      </c>
      <c r="B1058" s="9" t="s">
        <v>369</v>
      </c>
      <c r="C1058">
        <v>102.76476826328</v>
      </c>
    </row>
    <row r="1059" spans="1:3" hidden="1">
      <c r="A1059" s="4" t="s">
        <v>66</v>
      </c>
      <c r="B1059" s="9" t="s">
        <v>66</v>
      </c>
      <c r="C1059">
        <v>102.639845223069</v>
      </c>
    </row>
    <row r="1060" spans="1:3" hidden="1">
      <c r="A1060" s="4" t="s">
        <v>156</v>
      </c>
      <c r="B1060" s="9" t="s">
        <v>156</v>
      </c>
      <c r="C1060">
        <v>102.626262626263</v>
      </c>
    </row>
    <row r="1061" spans="1:3" hidden="1">
      <c r="A1061" s="4" t="s">
        <v>472</v>
      </c>
      <c r="B1061" s="9" t="s">
        <v>472</v>
      </c>
      <c r="C1061">
        <v>102.616022770635</v>
      </c>
    </row>
    <row r="1062" spans="1:3" hidden="1">
      <c r="A1062" s="4" t="s">
        <v>349</v>
      </c>
      <c r="B1062" s="9" t="s">
        <v>349</v>
      </c>
      <c r="C1062">
        <v>102.534562211981</v>
      </c>
    </row>
    <row r="1063" spans="1:3" hidden="1">
      <c r="A1063" s="4" t="s">
        <v>1054</v>
      </c>
      <c r="B1063" s="9" t="s">
        <v>1054</v>
      </c>
      <c r="C1063">
        <v>102.49834084174201</v>
      </c>
    </row>
    <row r="1064" spans="1:3" hidden="1">
      <c r="A1064" s="4" t="s">
        <v>614</v>
      </c>
      <c r="B1064" s="9" t="s">
        <v>614</v>
      </c>
      <c r="C1064">
        <v>102.1113243762</v>
      </c>
    </row>
    <row r="1065" spans="1:3" hidden="1">
      <c r="A1065" s="4" t="s">
        <v>1079</v>
      </c>
      <c r="B1065" s="9" t="s">
        <v>1079</v>
      </c>
      <c r="C1065">
        <v>102.030456852792</v>
      </c>
    </row>
    <row r="1066" spans="1:3" hidden="1">
      <c r="A1066" s="4" t="s">
        <v>816</v>
      </c>
      <c r="B1066" s="9" t="s">
        <v>816</v>
      </c>
      <c r="C1066">
        <v>101.86721991701199</v>
      </c>
    </row>
    <row r="1067" spans="1:3" hidden="1">
      <c r="A1067" s="4" t="s">
        <v>273</v>
      </c>
      <c r="B1067" s="9" t="s">
        <v>273</v>
      </c>
      <c r="C1067">
        <v>101.829175563924</v>
      </c>
    </row>
    <row r="1068" spans="1:3" hidden="1">
      <c r="A1068" s="4" t="s">
        <v>1520</v>
      </c>
      <c r="B1068" s="9" t="s">
        <v>1520</v>
      </c>
      <c r="C1068">
        <v>101.819135730716</v>
      </c>
    </row>
    <row r="1069" spans="1:3" hidden="1">
      <c r="A1069" s="4" t="s">
        <v>760</v>
      </c>
      <c r="B1069" s="9" t="s">
        <v>760</v>
      </c>
      <c r="C1069">
        <v>101.78117048346</v>
      </c>
    </row>
    <row r="1070" spans="1:3" hidden="1">
      <c r="A1070" s="4" t="s">
        <v>644</v>
      </c>
      <c r="B1070" s="9" t="s">
        <v>644</v>
      </c>
      <c r="C1070">
        <v>101.649175412294</v>
      </c>
    </row>
    <row r="1071" spans="1:3" hidden="1">
      <c r="A1071" s="4" t="s">
        <v>316</v>
      </c>
      <c r="B1071" s="9" t="s">
        <v>316</v>
      </c>
      <c r="C1071">
        <v>101.639344262295</v>
      </c>
    </row>
    <row r="1072" spans="1:3" hidden="1">
      <c r="A1072" s="4" t="s">
        <v>1521</v>
      </c>
      <c r="B1072" s="9" t="s">
        <v>1521</v>
      </c>
      <c r="C1072">
        <v>101.603641149532</v>
      </c>
    </row>
    <row r="1073" spans="1:3" hidden="1">
      <c r="A1073" s="4" t="s">
        <v>1153</v>
      </c>
      <c r="B1073" s="9" t="s">
        <v>1153</v>
      </c>
      <c r="C1073">
        <v>101.534924116528</v>
      </c>
    </row>
    <row r="1074" spans="1:3" hidden="1">
      <c r="A1074" s="4" t="s">
        <v>450</v>
      </c>
      <c r="B1074" s="9" t="s">
        <v>450</v>
      </c>
      <c r="C1074">
        <v>101.405975395431</v>
      </c>
    </row>
    <row r="1075" spans="1:3" hidden="1">
      <c r="A1075" s="4" t="s">
        <v>1184</v>
      </c>
      <c r="B1075" s="9" t="s">
        <v>1184</v>
      </c>
      <c r="C1075">
        <v>101.275510204082</v>
      </c>
    </row>
    <row r="1076" spans="1:3" hidden="1">
      <c r="A1076" s="4" t="s">
        <v>525</v>
      </c>
      <c r="B1076" s="9" t="s">
        <v>525</v>
      </c>
      <c r="C1076">
        <v>101.01187990387101</v>
      </c>
    </row>
    <row r="1077" spans="1:3" hidden="1">
      <c r="A1077" s="4" t="s">
        <v>792</v>
      </c>
      <c r="B1077" s="9" t="s">
        <v>792</v>
      </c>
      <c r="C1077">
        <v>100.99502487562199</v>
      </c>
    </row>
    <row r="1078" spans="1:3" hidden="1">
      <c r="A1078" s="4" t="s">
        <v>1179</v>
      </c>
      <c r="B1078" s="9" t="s">
        <v>1179</v>
      </c>
      <c r="C1078">
        <v>100.91977619830099</v>
      </c>
    </row>
    <row r="1079" spans="1:3" hidden="1">
      <c r="A1079" s="4" t="s">
        <v>607</v>
      </c>
      <c r="B1079" s="9" t="s">
        <v>607</v>
      </c>
      <c r="C1079">
        <v>100.911854103343</v>
      </c>
    </row>
    <row r="1080" spans="1:3" hidden="1">
      <c r="A1080" s="4" t="s">
        <v>850</v>
      </c>
      <c r="B1080" s="9" t="s">
        <v>850</v>
      </c>
      <c r="C1080">
        <v>100.812969273231</v>
      </c>
    </row>
    <row r="1081" spans="1:3" hidden="1">
      <c r="A1081" s="4" t="s">
        <v>1522</v>
      </c>
      <c r="B1081" s="9" t="s">
        <v>1522</v>
      </c>
      <c r="C1081">
        <v>100.788508442777</v>
      </c>
    </row>
    <row r="1082" spans="1:3" hidden="1">
      <c r="A1082" s="4" t="s">
        <v>708</v>
      </c>
      <c r="B1082" s="9" t="s">
        <v>708</v>
      </c>
      <c r="C1082">
        <v>100.672947510094</v>
      </c>
    </row>
    <row r="1083" spans="1:3" hidden="1">
      <c r="A1083" s="4" t="s">
        <v>1228</v>
      </c>
      <c r="B1083" s="9" t="s">
        <v>1228</v>
      </c>
      <c r="C1083">
        <v>100.633295540451</v>
      </c>
    </row>
    <row r="1084" spans="1:3" hidden="1">
      <c r="A1084" s="4" t="s">
        <v>383</v>
      </c>
      <c r="B1084" s="9" t="s">
        <v>383</v>
      </c>
      <c r="C1084">
        <v>100.58823529411799</v>
      </c>
    </row>
    <row r="1085" spans="1:3" hidden="1">
      <c r="A1085" s="4" t="s">
        <v>1061</v>
      </c>
      <c r="B1085" s="9" t="s">
        <v>1061</v>
      </c>
      <c r="C1085">
        <v>100.419007811386</v>
      </c>
    </row>
    <row r="1086" spans="1:3" hidden="1">
      <c r="A1086" s="4" t="s">
        <v>1523</v>
      </c>
      <c r="B1086" s="9" t="s">
        <v>1523</v>
      </c>
      <c r="C1086">
        <v>100.306711300724</v>
      </c>
    </row>
    <row r="1087" spans="1:3" hidden="1">
      <c r="A1087" s="4" t="s">
        <v>693</v>
      </c>
      <c r="B1087" s="9" t="s">
        <v>693</v>
      </c>
      <c r="C1087">
        <v>100.141025018839</v>
      </c>
    </row>
    <row r="1088" spans="1:3" hidden="1">
      <c r="A1088" s="4" t="s">
        <v>244</v>
      </c>
      <c r="B1088" s="9" t="s">
        <v>244</v>
      </c>
      <c r="C1088">
        <v>100.06589004253</v>
      </c>
    </row>
    <row r="1089" spans="1:3" hidden="1">
      <c r="A1089" s="4" t="s">
        <v>112</v>
      </c>
      <c r="B1089" s="9" t="s">
        <v>112</v>
      </c>
      <c r="C1089">
        <v>100.056307333538</v>
      </c>
    </row>
    <row r="1090" spans="1:3" hidden="1">
      <c r="A1090" s="4" t="s">
        <v>960</v>
      </c>
      <c r="B1090" s="9" t="s">
        <v>960</v>
      </c>
      <c r="C1090">
        <v>100</v>
      </c>
    </row>
    <row r="1091" spans="1:3" hidden="1">
      <c r="A1091" s="4" t="s">
        <v>676</v>
      </c>
      <c r="B1091" s="9" t="s">
        <v>676</v>
      </c>
      <c r="C1091">
        <v>99.351783990041795</v>
      </c>
    </row>
    <row r="1092" spans="1:3" hidden="1">
      <c r="A1092" s="4" t="s">
        <v>1199</v>
      </c>
      <c r="B1092" s="9" t="s">
        <v>1199</v>
      </c>
      <c r="C1092">
        <v>99.295022961946501</v>
      </c>
    </row>
    <row r="1093" spans="1:3" hidden="1">
      <c r="A1093" s="4" t="s">
        <v>1012</v>
      </c>
      <c r="B1093" s="9" t="s">
        <v>1012</v>
      </c>
      <c r="C1093">
        <v>99.264247751882706</v>
      </c>
    </row>
    <row r="1094" spans="1:3" hidden="1">
      <c r="A1094" s="4" t="s">
        <v>830</v>
      </c>
      <c r="B1094" s="9" t="s">
        <v>830</v>
      </c>
      <c r="C1094">
        <v>99.257587507791598</v>
      </c>
    </row>
    <row r="1095" spans="1:3" hidden="1">
      <c r="A1095" s="4" t="s">
        <v>531</v>
      </c>
      <c r="B1095" s="9" t="s">
        <v>531</v>
      </c>
      <c r="C1095">
        <v>99.226804123711403</v>
      </c>
    </row>
    <row r="1096" spans="1:3" hidden="1">
      <c r="A1096" s="4" t="s">
        <v>94</v>
      </c>
      <c r="B1096" s="9" t="s">
        <v>94</v>
      </c>
      <c r="C1096">
        <v>99.154929577464799</v>
      </c>
    </row>
    <row r="1097" spans="1:3" hidden="1">
      <c r="A1097" s="4" t="s">
        <v>935</v>
      </c>
      <c r="B1097" s="9" t="s">
        <v>935</v>
      </c>
      <c r="C1097">
        <v>99.143468950749494</v>
      </c>
    </row>
    <row r="1098" spans="1:3" hidden="1">
      <c r="A1098" s="4" t="s">
        <v>232</v>
      </c>
      <c r="B1098" s="9" t="s">
        <v>232</v>
      </c>
      <c r="C1098">
        <v>99.143468950749494</v>
      </c>
    </row>
    <row r="1099" spans="1:3" hidden="1">
      <c r="A1099" s="4" t="s">
        <v>329</v>
      </c>
      <c r="B1099" s="9" t="s">
        <v>329</v>
      </c>
      <c r="C1099">
        <v>99.045346062052502</v>
      </c>
    </row>
    <row r="1100" spans="1:3" hidden="1">
      <c r="A1100" s="4" t="s">
        <v>1030</v>
      </c>
      <c r="B1100" s="9" t="s">
        <v>1030</v>
      </c>
      <c r="C1100">
        <v>98.884758364312304</v>
      </c>
    </row>
    <row r="1101" spans="1:3" hidden="1">
      <c r="A1101" s="4" t="s">
        <v>995</v>
      </c>
      <c r="B1101" s="9" t="s">
        <v>995</v>
      </c>
      <c r="C1101">
        <v>98.591961519607096</v>
      </c>
    </row>
    <row r="1102" spans="1:3" hidden="1">
      <c r="A1102" s="4" t="s">
        <v>1524</v>
      </c>
      <c r="B1102" s="9" t="s">
        <v>1524</v>
      </c>
      <c r="C1102">
        <v>98.514115898959901</v>
      </c>
    </row>
    <row r="1103" spans="1:3" hidden="1">
      <c r="A1103" s="4" t="s">
        <v>293</v>
      </c>
      <c r="B1103" s="9" t="s">
        <v>293</v>
      </c>
      <c r="C1103">
        <v>98.491618758795994</v>
      </c>
    </row>
    <row r="1104" spans="1:3" hidden="1">
      <c r="A1104" s="4" t="s">
        <v>966</v>
      </c>
      <c r="B1104" s="9" t="s">
        <v>966</v>
      </c>
      <c r="C1104">
        <v>98.372513562386999</v>
      </c>
    </row>
    <row r="1105" spans="1:3" hidden="1">
      <c r="A1105" s="4" t="s">
        <v>528</v>
      </c>
      <c r="B1105" s="9" t="s">
        <v>528</v>
      </c>
      <c r="C1105">
        <v>98.360655737704903</v>
      </c>
    </row>
    <row r="1106" spans="1:3" hidden="1">
      <c r="A1106" s="4" t="s">
        <v>1026</v>
      </c>
      <c r="B1106" s="9" t="s">
        <v>1026</v>
      </c>
      <c r="C1106">
        <v>98.266037061369303</v>
      </c>
    </row>
    <row r="1107" spans="1:3" hidden="1">
      <c r="A1107" s="4" t="s">
        <v>1028</v>
      </c>
      <c r="B1107" s="9" t="s">
        <v>1028</v>
      </c>
      <c r="C1107">
        <v>98.198198198198199</v>
      </c>
    </row>
    <row r="1108" spans="1:3" hidden="1">
      <c r="A1108" s="4" t="s">
        <v>204</v>
      </c>
      <c r="B1108" s="9" t="s">
        <v>204</v>
      </c>
      <c r="C1108">
        <v>98.175747826121295</v>
      </c>
    </row>
    <row r="1109" spans="1:3" hidden="1">
      <c r="A1109" s="4" t="s">
        <v>276</v>
      </c>
      <c r="B1109" s="9" t="s">
        <v>276</v>
      </c>
      <c r="C1109">
        <v>98.161764705882305</v>
      </c>
    </row>
    <row r="1110" spans="1:3" hidden="1">
      <c r="A1110" s="4" t="s">
        <v>1525</v>
      </c>
      <c r="B1110" s="9" t="s">
        <v>1525</v>
      </c>
      <c r="C1110">
        <v>98.027606177606103</v>
      </c>
    </row>
    <row r="1111" spans="1:3" hidden="1">
      <c r="A1111" s="4" t="s">
        <v>1139</v>
      </c>
      <c r="B1111" s="9" t="s">
        <v>1139</v>
      </c>
      <c r="C1111">
        <v>97.906447447999298</v>
      </c>
    </row>
    <row r="1112" spans="1:3" hidden="1">
      <c r="A1112" s="4" t="s">
        <v>274</v>
      </c>
      <c r="B1112" s="9" t="s">
        <v>274</v>
      </c>
      <c r="C1112">
        <v>97.9023627814978</v>
      </c>
    </row>
    <row r="1113" spans="1:3" hidden="1">
      <c r="A1113" s="4" t="s">
        <v>695</v>
      </c>
      <c r="B1113" s="9" t="s">
        <v>695</v>
      </c>
      <c r="C1113">
        <v>97.537878787878796</v>
      </c>
    </row>
    <row r="1114" spans="1:3" hidden="1">
      <c r="A1114" s="4" t="s">
        <v>527</v>
      </c>
      <c r="B1114" s="9" t="s">
        <v>527</v>
      </c>
      <c r="C1114">
        <v>97.376543209876502</v>
      </c>
    </row>
    <row r="1115" spans="1:3" hidden="1">
      <c r="A1115" s="4" t="s">
        <v>1526</v>
      </c>
      <c r="B1115" s="9" t="s">
        <v>1526</v>
      </c>
      <c r="C1115">
        <v>97.296475240049404</v>
      </c>
    </row>
    <row r="1116" spans="1:3" hidden="1">
      <c r="A1116" s="4" t="s">
        <v>803</v>
      </c>
      <c r="B1116" s="9" t="s">
        <v>803</v>
      </c>
      <c r="C1116">
        <v>97.278911564625901</v>
      </c>
    </row>
    <row r="1117" spans="1:3" hidden="1">
      <c r="A1117" s="4" t="s">
        <v>1527</v>
      </c>
      <c r="B1117" s="9" t="s">
        <v>1527</v>
      </c>
      <c r="C1117">
        <v>97.241848598427595</v>
      </c>
    </row>
    <row r="1118" spans="1:3" hidden="1">
      <c r="A1118" s="4" t="s">
        <v>1004</v>
      </c>
      <c r="B1118" s="9" t="s">
        <v>1004</v>
      </c>
      <c r="C1118">
        <v>96.843527320831896</v>
      </c>
    </row>
    <row r="1119" spans="1:3" hidden="1">
      <c r="A1119" s="4" t="s">
        <v>331</v>
      </c>
      <c r="B1119" s="9" t="s">
        <v>331</v>
      </c>
      <c r="C1119">
        <v>96.829268292682997</v>
      </c>
    </row>
    <row r="1120" spans="1:3" hidden="1">
      <c r="A1120" s="4" t="s">
        <v>838</v>
      </c>
      <c r="B1120" s="9" t="s">
        <v>838</v>
      </c>
      <c r="C1120">
        <v>96.7935395968818</v>
      </c>
    </row>
    <row r="1121" spans="1:3" hidden="1">
      <c r="A1121" s="4" t="s">
        <v>637</v>
      </c>
      <c r="B1121" s="9" t="s">
        <v>637</v>
      </c>
      <c r="C1121">
        <v>96.610169491525397</v>
      </c>
    </row>
    <row r="1122" spans="1:3" hidden="1">
      <c r="A1122" s="4" t="s">
        <v>997</v>
      </c>
      <c r="B1122" s="9" t="s">
        <v>997</v>
      </c>
      <c r="C1122">
        <v>96.590909090909093</v>
      </c>
    </row>
    <row r="1123" spans="1:3" hidden="1">
      <c r="A1123" s="4" t="s">
        <v>673</v>
      </c>
      <c r="B1123" s="9" t="s">
        <v>673</v>
      </c>
      <c r="C1123">
        <v>96.486004224471003</v>
      </c>
    </row>
    <row r="1124" spans="1:3" hidden="1">
      <c r="A1124" s="4" t="s">
        <v>373</v>
      </c>
      <c r="B1124" s="9" t="s">
        <v>373</v>
      </c>
      <c r="C1124">
        <v>96.342989361032295</v>
      </c>
    </row>
    <row r="1125" spans="1:3" hidden="1">
      <c r="A1125" s="4" t="s">
        <v>746</v>
      </c>
      <c r="B1125" s="9" t="s">
        <v>746</v>
      </c>
      <c r="C1125">
        <v>96.023113612171898</v>
      </c>
    </row>
    <row r="1126" spans="1:3" hidden="1">
      <c r="A1126" s="4" t="s">
        <v>491</v>
      </c>
      <c r="B1126" s="9" t="s">
        <v>491</v>
      </c>
      <c r="C1126">
        <v>96.0025884108382</v>
      </c>
    </row>
    <row r="1127" spans="1:3" hidden="1">
      <c r="A1127" s="4" t="s">
        <v>899</v>
      </c>
      <c r="B1127" s="9" t="s">
        <v>899</v>
      </c>
      <c r="C1127">
        <v>95.998101569482898</v>
      </c>
    </row>
    <row r="1128" spans="1:3" hidden="1">
      <c r="A1128" s="4" t="s">
        <v>466</v>
      </c>
      <c r="B1128" s="9" t="s">
        <v>466</v>
      </c>
      <c r="C1128">
        <v>95.801526717557195</v>
      </c>
    </row>
    <row r="1129" spans="1:3" hidden="1">
      <c r="A1129" s="4" t="s">
        <v>709</v>
      </c>
      <c r="B1129" s="9" t="s">
        <v>709</v>
      </c>
      <c r="C1129">
        <v>95.781003919263</v>
      </c>
    </row>
    <row r="1130" spans="1:3" hidden="1">
      <c r="A1130" s="4" t="s">
        <v>745</v>
      </c>
      <c r="B1130" s="9" t="s">
        <v>745</v>
      </c>
      <c r="C1130">
        <v>95.744201149639395</v>
      </c>
    </row>
    <row r="1131" spans="1:3" hidden="1">
      <c r="A1131" s="4" t="s">
        <v>555</v>
      </c>
      <c r="B1131" s="9" t="s">
        <v>555</v>
      </c>
      <c r="C1131">
        <v>95.401932220682099</v>
      </c>
    </row>
    <row r="1132" spans="1:3" hidden="1">
      <c r="A1132" s="4" t="s">
        <v>265</v>
      </c>
      <c r="B1132" s="9" t="s">
        <v>265</v>
      </c>
      <c r="C1132">
        <v>95.121932625713896</v>
      </c>
    </row>
    <row r="1133" spans="1:3" hidden="1">
      <c r="A1133" s="4" t="s">
        <v>788</v>
      </c>
      <c r="B1133" s="9" t="s">
        <v>788</v>
      </c>
      <c r="C1133">
        <v>94.959589625399204</v>
      </c>
    </row>
    <row r="1134" spans="1:3" hidden="1">
      <c r="A1134" s="4" t="s">
        <v>588</v>
      </c>
      <c r="B1134" s="9" t="s">
        <v>588</v>
      </c>
      <c r="C1134">
        <v>94.859397902080403</v>
      </c>
    </row>
    <row r="1135" spans="1:3" hidden="1">
      <c r="A1135" s="4" t="s">
        <v>216</v>
      </c>
      <c r="B1135" s="9" t="s">
        <v>216</v>
      </c>
      <c r="C1135">
        <v>94.771241830065307</v>
      </c>
    </row>
    <row r="1136" spans="1:3" hidden="1">
      <c r="A1136" s="4" t="s">
        <v>1221</v>
      </c>
      <c r="B1136" s="9" t="s">
        <v>1221</v>
      </c>
      <c r="C1136">
        <v>94.506252136791602</v>
      </c>
    </row>
    <row r="1137" spans="1:3" hidden="1">
      <c r="A1137" s="4" t="s">
        <v>253</v>
      </c>
      <c r="B1137" s="9" t="s">
        <v>253</v>
      </c>
      <c r="C1137">
        <v>94.4444444444445</v>
      </c>
    </row>
    <row r="1138" spans="1:3" hidden="1">
      <c r="A1138" s="4" t="s">
        <v>259</v>
      </c>
      <c r="B1138" s="9" t="s">
        <v>259</v>
      </c>
      <c r="C1138">
        <v>94.402637832546603</v>
      </c>
    </row>
    <row r="1139" spans="1:3" hidden="1">
      <c r="A1139" s="4" t="s">
        <v>892</v>
      </c>
      <c r="B1139" s="9" t="s">
        <v>892</v>
      </c>
      <c r="C1139">
        <v>94.326939154012805</v>
      </c>
    </row>
    <row r="1140" spans="1:3" hidden="1">
      <c r="A1140" s="4" t="s">
        <v>1356</v>
      </c>
      <c r="B1140" s="9" t="s">
        <v>1356</v>
      </c>
      <c r="C1140">
        <v>94.2222222222222</v>
      </c>
    </row>
    <row r="1141" spans="1:3" hidden="1">
      <c r="A1141" s="4" t="s">
        <v>1073</v>
      </c>
      <c r="B1141" s="9" t="s">
        <v>1073</v>
      </c>
      <c r="C1141">
        <v>93.812166015136498</v>
      </c>
    </row>
    <row r="1142" spans="1:3" hidden="1">
      <c r="A1142" s="4" t="s">
        <v>738</v>
      </c>
      <c r="B1142" s="9" t="s">
        <v>738</v>
      </c>
      <c r="C1142">
        <v>93.787965459680194</v>
      </c>
    </row>
    <row r="1143" spans="1:3" hidden="1">
      <c r="A1143" s="4" t="s">
        <v>1528</v>
      </c>
      <c r="B1143" s="9" t="s">
        <v>1528</v>
      </c>
      <c r="C1143">
        <v>93.757755187851402</v>
      </c>
    </row>
    <row r="1144" spans="1:3" hidden="1">
      <c r="A1144" s="4" t="s">
        <v>852</v>
      </c>
      <c r="B1144" s="9" t="s">
        <v>852</v>
      </c>
      <c r="C1144">
        <v>93.717296151978999</v>
      </c>
    </row>
    <row r="1145" spans="1:3" hidden="1">
      <c r="A1145" s="4" t="s">
        <v>448</v>
      </c>
      <c r="B1145" s="9" t="s">
        <v>448</v>
      </c>
      <c r="C1145">
        <v>93.662172846130701</v>
      </c>
    </row>
    <row r="1146" spans="1:3" hidden="1">
      <c r="A1146" s="4" t="s">
        <v>278</v>
      </c>
      <c r="B1146" s="9" t="s">
        <v>278</v>
      </c>
      <c r="C1146">
        <v>93.542732577669298</v>
      </c>
    </row>
    <row r="1147" spans="1:3" hidden="1">
      <c r="A1147" s="4" t="s">
        <v>707</v>
      </c>
      <c r="B1147" s="9" t="s">
        <v>707</v>
      </c>
      <c r="C1147">
        <v>93.351139743579395</v>
      </c>
    </row>
    <row r="1148" spans="1:3" hidden="1">
      <c r="A1148" s="4" t="s">
        <v>143</v>
      </c>
      <c r="B1148" s="9" t="s">
        <v>143</v>
      </c>
      <c r="C1148">
        <v>93.256533649926297</v>
      </c>
    </row>
    <row r="1149" spans="1:3" hidden="1">
      <c r="A1149" s="4" t="s">
        <v>1529</v>
      </c>
      <c r="B1149" s="9" t="s">
        <v>1529</v>
      </c>
      <c r="C1149">
        <v>93.226600985221694</v>
      </c>
    </row>
    <row r="1150" spans="1:3" hidden="1">
      <c r="A1150" s="4" t="s">
        <v>1020</v>
      </c>
      <c r="B1150" s="9" t="s">
        <v>1020</v>
      </c>
      <c r="C1150">
        <v>93.119518581408698</v>
      </c>
    </row>
    <row r="1151" spans="1:3" hidden="1">
      <c r="A1151" s="4" t="s">
        <v>980</v>
      </c>
      <c r="B1151" s="9" t="s">
        <v>980</v>
      </c>
      <c r="C1151">
        <v>93.103448275861993</v>
      </c>
    </row>
    <row r="1152" spans="1:3" hidden="1">
      <c r="A1152" s="4" t="s">
        <v>340</v>
      </c>
      <c r="B1152" s="9" t="s">
        <v>340</v>
      </c>
      <c r="C1152">
        <v>93.076923076923094</v>
      </c>
    </row>
    <row r="1153" spans="1:3" hidden="1">
      <c r="A1153" s="4" t="s">
        <v>954</v>
      </c>
      <c r="B1153" s="9" t="s">
        <v>954</v>
      </c>
      <c r="C1153">
        <v>93.0555555555556</v>
      </c>
    </row>
    <row r="1154" spans="1:3" hidden="1">
      <c r="A1154" s="4" t="s">
        <v>552</v>
      </c>
      <c r="B1154" s="9" t="s">
        <v>552</v>
      </c>
      <c r="C1154">
        <v>92.825209423118395</v>
      </c>
    </row>
    <row r="1155" spans="1:3" hidden="1">
      <c r="A1155" s="4" t="s">
        <v>812</v>
      </c>
      <c r="B1155" s="9" t="s">
        <v>812</v>
      </c>
      <c r="C1155">
        <v>92.804584096882294</v>
      </c>
    </row>
    <row r="1156" spans="1:3" hidden="1">
      <c r="A1156" s="4" t="s">
        <v>453</v>
      </c>
      <c r="B1156" s="9" t="s">
        <v>453</v>
      </c>
      <c r="C1156">
        <v>92.753623188405797</v>
      </c>
    </row>
    <row r="1157" spans="1:3" hidden="1">
      <c r="A1157" s="4" t="s">
        <v>245</v>
      </c>
      <c r="B1157" s="9" t="s">
        <v>245</v>
      </c>
      <c r="C1157">
        <v>92.751235584843499</v>
      </c>
    </row>
    <row r="1158" spans="1:3" hidden="1">
      <c r="A1158" s="4" t="s">
        <v>1377</v>
      </c>
      <c r="B1158" s="9" t="s">
        <v>1377</v>
      </c>
      <c r="C1158">
        <v>92.592592592592595</v>
      </c>
    </row>
    <row r="1159" spans="1:3" hidden="1">
      <c r="A1159" s="4" t="s">
        <v>465</v>
      </c>
      <c r="B1159" s="9" t="s">
        <v>465</v>
      </c>
      <c r="C1159">
        <v>92.263897520588898</v>
      </c>
    </row>
    <row r="1160" spans="1:3" hidden="1">
      <c r="A1160" s="4" t="s">
        <v>1177</v>
      </c>
      <c r="B1160" s="9" t="s">
        <v>1177</v>
      </c>
      <c r="C1160">
        <v>92.195057411958004</v>
      </c>
    </row>
    <row r="1161" spans="1:3" hidden="1">
      <c r="A1161" s="4" t="s">
        <v>910</v>
      </c>
      <c r="B1161" s="9" t="s">
        <v>910</v>
      </c>
      <c r="C1161">
        <v>92.142857142857096</v>
      </c>
    </row>
    <row r="1162" spans="1:3" hidden="1">
      <c r="A1162" s="4" t="s">
        <v>1302</v>
      </c>
      <c r="B1162" s="9" t="s">
        <v>1302</v>
      </c>
      <c r="C1162">
        <v>92.140921409214101</v>
      </c>
    </row>
    <row r="1163" spans="1:3" hidden="1">
      <c r="A1163" s="4" t="s">
        <v>882</v>
      </c>
      <c r="B1163" s="9" t="s">
        <v>882</v>
      </c>
      <c r="C1163">
        <v>91.860587145982905</v>
      </c>
    </row>
    <row r="1164" spans="1:3" hidden="1">
      <c r="A1164" s="4" t="s">
        <v>565</v>
      </c>
      <c r="B1164" s="9" t="s">
        <v>565</v>
      </c>
      <c r="C1164">
        <v>91.7117117117118</v>
      </c>
    </row>
    <row r="1165" spans="1:3" hidden="1">
      <c r="A1165" s="4" t="s">
        <v>780</v>
      </c>
      <c r="B1165" s="9" t="s">
        <v>780</v>
      </c>
      <c r="C1165">
        <v>91.6666666666667</v>
      </c>
    </row>
    <row r="1166" spans="1:3" hidden="1">
      <c r="A1166" s="4" t="s">
        <v>407</v>
      </c>
      <c r="B1166" s="9" t="s">
        <v>407</v>
      </c>
      <c r="C1166">
        <v>91.279069767441896</v>
      </c>
    </row>
    <row r="1167" spans="1:3" hidden="1">
      <c r="A1167" s="4" t="s">
        <v>675</v>
      </c>
      <c r="B1167" s="9" t="s">
        <v>675</v>
      </c>
      <c r="C1167">
        <v>91.214953271027994</v>
      </c>
    </row>
    <row r="1168" spans="1:3" hidden="1">
      <c r="A1168" s="4" t="s">
        <v>429</v>
      </c>
      <c r="B1168" s="9" t="s">
        <v>429</v>
      </c>
      <c r="C1168">
        <v>91.1955575534557</v>
      </c>
    </row>
    <row r="1169" spans="1:3" hidden="1">
      <c r="A1169" s="4" t="s">
        <v>920</v>
      </c>
      <c r="B1169" s="9" t="s">
        <v>920</v>
      </c>
      <c r="C1169">
        <v>91.188251001335104</v>
      </c>
    </row>
    <row r="1170" spans="1:3" hidden="1">
      <c r="A1170" s="4" t="s">
        <v>241</v>
      </c>
      <c r="B1170" s="9" t="s">
        <v>241</v>
      </c>
      <c r="C1170">
        <v>91.137003886875505</v>
      </c>
    </row>
    <row r="1171" spans="1:3" hidden="1">
      <c r="A1171" s="4" t="s">
        <v>180</v>
      </c>
      <c r="B1171" s="9" t="s">
        <v>180</v>
      </c>
      <c r="C1171">
        <v>91.058166841571193</v>
      </c>
    </row>
    <row r="1172" spans="1:3" hidden="1">
      <c r="A1172" s="4" t="s">
        <v>1530</v>
      </c>
      <c r="B1172" s="9" t="s">
        <v>1530</v>
      </c>
      <c r="C1172">
        <v>90.974155065616799</v>
      </c>
    </row>
    <row r="1173" spans="1:3" hidden="1">
      <c r="A1173" s="4" t="s">
        <v>1006</v>
      </c>
      <c r="B1173" s="9" t="s">
        <v>1006</v>
      </c>
      <c r="C1173">
        <v>90.783410138248797</v>
      </c>
    </row>
    <row r="1174" spans="1:3" hidden="1">
      <c r="A1174" s="4" t="s">
        <v>101</v>
      </c>
      <c r="B1174" s="9" t="s">
        <v>101</v>
      </c>
      <c r="C1174">
        <v>90.753424657534296</v>
      </c>
    </row>
    <row r="1175" spans="1:3" hidden="1">
      <c r="A1175" s="4" t="s">
        <v>804</v>
      </c>
      <c r="B1175" s="9" t="s">
        <v>804</v>
      </c>
      <c r="C1175">
        <v>90.658780687441407</v>
      </c>
    </row>
    <row r="1176" spans="1:3" hidden="1">
      <c r="A1176" s="4" t="s">
        <v>864</v>
      </c>
      <c r="B1176" s="9" t="s">
        <v>864</v>
      </c>
      <c r="C1176">
        <v>90.441802287117198</v>
      </c>
    </row>
    <row r="1177" spans="1:3" hidden="1">
      <c r="A1177" s="4" t="s">
        <v>1531</v>
      </c>
      <c r="B1177" s="9" t="s">
        <v>1531</v>
      </c>
      <c r="C1177">
        <v>90.268529075630198</v>
      </c>
    </row>
    <row r="1178" spans="1:3" hidden="1">
      <c r="A1178" s="4" t="s">
        <v>1532</v>
      </c>
      <c r="B1178" s="9" t="s">
        <v>1532</v>
      </c>
      <c r="C1178">
        <v>90.203197090740701</v>
      </c>
    </row>
    <row r="1179" spans="1:3" hidden="1">
      <c r="A1179" s="4" t="s">
        <v>1533</v>
      </c>
      <c r="B1179" s="9" t="s">
        <v>1533</v>
      </c>
      <c r="C1179">
        <v>90.190256082266004</v>
      </c>
    </row>
    <row r="1180" spans="1:3" hidden="1">
      <c r="A1180" s="4" t="s">
        <v>1044</v>
      </c>
      <c r="B1180" s="9" t="s">
        <v>1044</v>
      </c>
      <c r="C1180">
        <v>90.116279069767401</v>
      </c>
    </row>
    <row r="1181" spans="1:3" hidden="1">
      <c r="A1181" s="4" t="s">
        <v>193</v>
      </c>
      <c r="B1181" s="9" t="s">
        <v>193</v>
      </c>
      <c r="C1181">
        <v>90.0419104270144</v>
      </c>
    </row>
    <row r="1182" spans="1:3" hidden="1">
      <c r="A1182" s="4" t="s">
        <v>1424</v>
      </c>
      <c r="B1182" s="9" t="s">
        <v>1424</v>
      </c>
      <c r="C1182">
        <v>89.968652037617503</v>
      </c>
    </row>
    <row r="1183" spans="1:3" hidden="1">
      <c r="A1183" s="4" t="s">
        <v>283</v>
      </c>
      <c r="B1183" s="9" t="s">
        <v>283</v>
      </c>
      <c r="C1183">
        <v>89.800781208653305</v>
      </c>
    </row>
    <row r="1184" spans="1:3" hidden="1">
      <c r="A1184" s="4" t="s">
        <v>1081</v>
      </c>
      <c r="B1184" s="9" t="s">
        <v>1081</v>
      </c>
      <c r="C1184">
        <v>89.430860799694798</v>
      </c>
    </row>
    <row r="1185" spans="1:3" hidden="1">
      <c r="A1185" s="4" t="s">
        <v>1277</v>
      </c>
      <c r="B1185" s="9" t="s">
        <v>1277</v>
      </c>
      <c r="C1185">
        <v>89.403973509933806</v>
      </c>
    </row>
    <row r="1186" spans="1:3" hidden="1">
      <c r="A1186" s="4" t="s">
        <v>1418</v>
      </c>
      <c r="B1186" s="9" t="s">
        <v>1418</v>
      </c>
      <c r="C1186">
        <v>89.380566198572097</v>
      </c>
    </row>
    <row r="1187" spans="1:3" hidden="1">
      <c r="A1187" s="4" t="s">
        <v>949</v>
      </c>
      <c r="B1187" s="9" t="s">
        <v>949</v>
      </c>
      <c r="C1187">
        <v>89.282435274650695</v>
      </c>
    </row>
    <row r="1188" spans="1:3" hidden="1">
      <c r="A1188" s="4" t="s">
        <v>901</v>
      </c>
      <c r="B1188" s="9" t="s">
        <v>901</v>
      </c>
      <c r="C1188">
        <v>89.2</v>
      </c>
    </row>
    <row r="1189" spans="1:3" hidden="1">
      <c r="A1189" s="4" t="s">
        <v>765</v>
      </c>
      <c r="B1189" s="9" t="s">
        <v>765</v>
      </c>
      <c r="C1189">
        <v>89.180327868852501</v>
      </c>
    </row>
    <row r="1190" spans="1:3" hidden="1">
      <c r="A1190" s="4" t="s">
        <v>506</v>
      </c>
      <c r="B1190" s="9" t="s">
        <v>506</v>
      </c>
      <c r="C1190">
        <v>89.1666666666666</v>
      </c>
    </row>
    <row r="1191" spans="1:3" hidden="1">
      <c r="A1191" s="4" t="s">
        <v>723</v>
      </c>
      <c r="B1191" s="9" t="s">
        <v>723</v>
      </c>
      <c r="C1191">
        <v>89.0625</v>
      </c>
    </row>
    <row r="1192" spans="1:3" hidden="1">
      <c r="A1192" s="4" t="s">
        <v>593</v>
      </c>
      <c r="B1192" s="9" t="s">
        <v>593</v>
      </c>
      <c r="C1192">
        <v>89.028034183179898</v>
      </c>
    </row>
    <row r="1193" spans="1:3" hidden="1">
      <c r="A1193" s="4" t="s">
        <v>346</v>
      </c>
      <c r="B1193" s="9" t="s">
        <v>346</v>
      </c>
      <c r="C1193">
        <v>88.8695112361101</v>
      </c>
    </row>
    <row r="1194" spans="1:3" hidden="1">
      <c r="A1194" s="4" t="s">
        <v>313</v>
      </c>
      <c r="B1194" s="9" t="s">
        <v>313</v>
      </c>
      <c r="C1194">
        <v>88.851351351351397</v>
      </c>
    </row>
    <row r="1195" spans="1:3" hidden="1">
      <c r="A1195" s="4" t="s">
        <v>117</v>
      </c>
      <c r="B1195" s="9" t="s">
        <v>117</v>
      </c>
      <c r="C1195">
        <v>88.387334614672199</v>
      </c>
    </row>
    <row r="1196" spans="1:3" hidden="1">
      <c r="A1196" s="4" t="s">
        <v>1060</v>
      </c>
      <c r="B1196" s="9" t="s">
        <v>1060</v>
      </c>
      <c r="C1196">
        <v>88.383838383838395</v>
      </c>
    </row>
    <row r="1197" spans="1:3" hidden="1">
      <c r="A1197" s="4" t="s">
        <v>847</v>
      </c>
      <c r="B1197" s="9" t="s">
        <v>847</v>
      </c>
      <c r="C1197">
        <v>88.1226178470218</v>
      </c>
    </row>
    <row r="1198" spans="1:3" hidden="1">
      <c r="A1198" s="4" t="s">
        <v>1323</v>
      </c>
      <c r="B1198" s="9" t="s">
        <v>1323</v>
      </c>
      <c r="C1198">
        <v>88.0478841323431</v>
      </c>
    </row>
    <row r="1199" spans="1:3" hidden="1">
      <c r="A1199" s="4" t="s">
        <v>797</v>
      </c>
      <c r="B1199" s="9" t="s">
        <v>797</v>
      </c>
      <c r="C1199">
        <v>87.888198757763902</v>
      </c>
    </row>
    <row r="1200" spans="1:3" hidden="1">
      <c r="A1200" s="4" t="s">
        <v>911</v>
      </c>
      <c r="B1200" s="9" t="s">
        <v>911</v>
      </c>
      <c r="C1200">
        <v>87.846911096733606</v>
      </c>
    </row>
    <row r="1201" spans="1:3" hidden="1">
      <c r="A1201" s="4" t="s">
        <v>986</v>
      </c>
      <c r="B1201" s="9" t="s">
        <v>986</v>
      </c>
      <c r="C1201">
        <v>87.644787644787598</v>
      </c>
    </row>
    <row r="1202" spans="1:3" hidden="1">
      <c r="A1202" s="4" t="s">
        <v>1534</v>
      </c>
      <c r="B1202" s="9" t="s">
        <v>1534</v>
      </c>
      <c r="C1202">
        <v>87.316161257421101</v>
      </c>
    </row>
    <row r="1203" spans="1:3" hidden="1">
      <c r="A1203" s="4" t="s">
        <v>1091</v>
      </c>
      <c r="B1203" s="9" t="s">
        <v>1091</v>
      </c>
      <c r="C1203">
        <v>87.169681555733305</v>
      </c>
    </row>
    <row r="1204" spans="1:3" hidden="1">
      <c r="A1204" s="4" t="s">
        <v>569</v>
      </c>
      <c r="B1204" s="9" t="s">
        <v>569</v>
      </c>
      <c r="C1204">
        <v>87.032418952618499</v>
      </c>
    </row>
    <row r="1205" spans="1:3" hidden="1">
      <c r="A1205" s="4" t="s">
        <v>1535</v>
      </c>
      <c r="B1205" s="9" t="s">
        <v>1535</v>
      </c>
      <c r="C1205">
        <v>87.019230769230802</v>
      </c>
    </row>
    <row r="1206" spans="1:3" hidden="1">
      <c r="A1206" s="4" t="s">
        <v>1053</v>
      </c>
      <c r="B1206" s="9" t="s">
        <v>1053</v>
      </c>
      <c r="C1206">
        <v>86.931818181818102</v>
      </c>
    </row>
    <row r="1207" spans="1:3" hidden="1">
      <c r="A1207" s="4" t="s">
        <v>440</v>
      </c>
      <c r="B1207" s="9" t="s">
        <v>440</v>
      </c>
      <c r="C1207">
        <v>86.843268284387605</v>
      </c>
    </row>
    <row r="1208" spans="1:3" hidden="1">
      <c r="A1208" s="4" t="s">
        <v>254</v>
      </c>
      <c r="B1208" s="9" t="s">
        <v>254</v>
      </c>
      <c r="C1208">
        <v>86.787526600393306</v>
      </c>
    </row>
    <row r="1209" spans="1:3" hidden="1">
      <c r="A1209" s="4" t="s">
        <v>828</v>
      </c>
      <c r="B1209" s="9" t="s">
        <v>828</v>
      </c>
      <c r="C1209">
        <v>86.661618918878602</v>
      </c>
    </row>
    <row r="1210" spans="1:3" hidden="1">
      <c r="A1210" s="4" t="s">
        <v>1536</v>
      </c>
      <c r="B1210" s="9" t="s">
        <v>1536</v>
      </c>
      <c r="C1210">
        <v>86.546506388271794</v>
      </c>
    </row>
    <row r="1211" spans="1:3" hidden="1">
      <c r="A1211" s="4" t="s">
        <v>263</v>
      </c>
      <c r="B1211" s="9" t="s">
        <v>263</v>
      </c>
      <c r="C1211">
        <v>86.049679228427095</v>
      </c>
    </row>
    <row r="1212" spans="1:3" hidden="1">
      <c r="A1212" s="4" t="s">
        <v>1537</v>
      </c>
      <c r="B1212" s="9" t="s">
        <v>1537</v>
      </c>
      <c r="C1212">
        <v>85.962268137049705</v>
      </c>
    </row>
    <row r="1213" spans="1:3" hidden="1">
      <c r="A1213" s="4" t="s">
        <v>211</v>
      </c>
      <c r="B1213" s="9" t="s">
        <v>211</v>
      </c>
      <c r="C1213">
        <v>85.931565374454095</v>
      </c>
    </row>
    <row r="1214" spans="1:3" hidden="1">
      <c r="A1214" s="4" t="s">
        <v>389</v>
      </c>
      <c r="B1214" s="9" t="s">
        <v>389</v>
      </c>
      <c r="C1214">
        <v>85.840707964601805</v>
      </c>
    </row>
    <row r="1215" spans="1:3" hidden="1">
      <c r="A1215" s="4" t="s">
        <v>1230</v>
      </c>
      <c r="B1215" s="9" t="s">
        <v>1230</v>
      </c>
      <c r="C1215">
        <v>85.826771653543304</v>
      </c>
    </row>
    <row r="1216" spans="1:3" hidden="1">
      <c r="A1216" s="4" t="s">
        <v>107</v>
      </c>
      <c r="B1216" s="9" t="s">
        <v>107</v>
      </c>
      <c r="C1216">
        <v>85.704246966086203</v>
      </c>
    </row>
    <row r="1217" spans="1:3" hidden="1">
      <c r="A1217" s="4" t="s">
        <v>627</v>
      </c>
      <c r="B1217" s="9" t="s">
        <v>627</v>
      </c>
      <c r="C1217">
        <v>85.578511008499802</v>
      </c>
    </row>
    <row r="1218" spans="1:3" hidden="1">
      <c r="A1218" s="4" t="s">
        <v>1538</v>
      </c>
      <c r="B1218" s="9" t="s">
        <v>1538</v>
      </c>
      <c r="C1218">
        <v>85.439189010830901</v>
      </c>
    </row>
    <row r="1219" spans="1:3" hidden="1">
      <c r="A1219" s="4" t="s">
        <v>510</v>
      </c>
      <c r="B1219" s="9" t="s">
        <v>510</v>
      </c>
      <c r="C1219">
        <v>85.293515344864204</v>
      </c>
    </row>
    <row r="1220" spans="1:3" hidden="1">
      <c r="A1220" s="4" t="s">
        <v>1394</v>
      </c>
      <c r="B1220" s="9" t="s">
        <v>1394</v>
      </c>
      <c r="C1220">
        <v>85.231880744013594</v>
      </c>
    </row>
    <row r="1221" spans="1:3" hidden="1">
      <c r="A1221" s="4" t="s">
        <v>1178</v>
      </c>
      <c r="B1221" s="9" t="s">
        <v>1178</v>
      </c>
      <c r="C1221">
        <v>85.142857142857096</v>
      </c>
    </row>
    <row r="1222" spans="1:3" hidden="1">
      <c r="A1222" s="4" t="s">
        <v>1400</v>
      </c>
      <c r="B1222" s="9" t="s">
        <v>1400</v>
      </c>
      <c r="C1222">
        <v>85.013623978201593</v>
      </c>
    </row>
    <row r="1223" spans="1:3" hidden="1">
      <c r="A1223" s="4" t="s">
        <v>1539</v>
      </c>
      <c r="B1223" s="9" t="s">
        <v>1539</v>
      </c>
      <c r="C1223">
        <v>84.932003208333299</v>
      </c>
    </row>
    <row r="1224" spans="1:3" hidden="1">
      <c r="A1224" s="4" t="s">
        <v>982</v>
      </c>
      <c r="B1224" s="9" t="s">
        <v>982</v>
      </c>
      <c r="C1224">
        <v>84.872809981210906</v>
      </c>
    </row>
    <row r="1225" spans="1:3" hidden="1">
      <c r="A1225" s="4" t="s">
        <v>334</v>
      </c>
      <c r="B1225" s="9" t="s">
        <v>334</v>
      </c>
      <c r="C1225">
        <v>84.536349981322104</v>
      </c>
    </row>
    <row r="1226" spans="1:3" hidden="1">
      <c r="A1226" s="4" t="s">
        <v>35</v>
      </c>
      <c r="B1226" s="9" t="s">
        <v>35</v>
      </c>
      <c r="C1226">
        <v>84.223356081472204</v>
      </c>
    </row>
    <row r="1227" spans="1:3" hidden="1">
      <c r="A1227" s="4" t="s">
        <v>1540</v>
      </c>
      <c r="B1227" s="9" t="s">
        <v>1540</v>
      </c>
      <c r="C1227">
        <v>84.196367496006005</v>
      </c>
    </row>
    <row r="1228" spans="1:3" hidden="1">
      <c r="A1228" s="4" t="s">
        <v>734</v>
      </c>
      <c r="B1228" s="9" t="s">
        <v>734</v>
      </c>
      <c r="C1228">
        <v>83.667758274076803</v>
      </c>
    </row>
    <row r="1229" spans="1:3" hidden="1">
      <c r="A1229" s="4" t="s">
        <v>1271</v>
      </c>
      <c r="B1229" s="9" t="s">
        <v>1271</v>
      </c>
      <c r="C1229">
        <v>83.3876221498371</v>
      </c>
    </row>
    <row r="1230" spans="1:3" hidden="1">
      <c r="A1230" s="4" t="s">
        <v>416</v>
      </c>
      <c r="B1230" s="9" t="s">
        <v>416</v>
      </c>
      <c r="C1230">
        <v>83.195592286501395</v>
      </c>
    </row>
    <row r="1231" spans="1:3" hidden="1">
      <c r="A1231" s="4" t="s">
        <v>353</v>
      </c>
      <c r="B1231" s="9" t="s">
        <v>353</v>
      </c>
      <c r="C1231">
        <v>83.1460674157303</v>
      </c>
    </row>
    <row r="1232" spans="1:3" hidden="1">
      <c r="A1232" s="4" t="s">
        <v>578</v>
      </c>
      <c r="B1232" s="9" t="s">
        <v>578</v>
      </c>
      <c r="C1232">
        <v>83.118971061093205</v>
      </c>
    </row>
    <row r="1233" spans="1:3" hidden="1">
      <c r="A1233" s="4" t="s">
        <v>580</v>
      </c>
      <c r="B1233" s="9" t="s">
        <v>580</v>
      </c>
      <c r="C1233">
        <v>82.629843985319894</v>
      </c>
    </row>
    <row r="1234" spans="1:3" hidden="1">
      <c r="A1234" s="4" t="s">
        <v>1541</v>
      </c>
      <c r="B1234" s="9" t="s">
        <v>1541</v>
      </c>
      <c r="C1234">
        <v>82.547696546310803</v>
      </c>
    </row>
    <row r="1235" spans="1:3" hidden="1">
      <c r="A1235" s="4" t="s">
        <v>1374</v>
      </c>
      <c r="B1235" s="9" t="s">
        <v>1374</v>
      </c>
      <c r="C1235">
        <v>82.341839069319406</v>
      </c>
    </row>
    <row r="1236" spans="1:3" hidden="1">
      <c r="A1236" s="4" t="s">
        <v>833</v>
      </c>
      <c r="B1236" s="9" t="s">
        <v>833</v>
      </c>
      <c r="C1236">
        <v>82.273181136817001</v>
      </c>
    </row>
    <row r="1237" spans="1:3" hidden="1">
      <c r="A1237" s="4" t="s">
        <v>1051</v>
      </c>
      <c r="B1237" s="9" t="s">
        <v>1051</v>
      </c>
      <c r="C1237">
        <v>81.920204769656493</v>
      </c>
    </row>
    <row r="1238" spans="1:3" hidden="1">
      <c r="A1238" s="4" t="s">
        <v>650</v>
      </c>
      <c r="B1238" s="9" t="s">
        <v>650</v>
      </c>
      <c r="C1238">
        <v>81.760000000000005</v>
      </c>
    </row>
    <row r="1239" spans="1:3" hidden="1">
      <c r="A1239" s="4" t="s">
        <v>1245</v>
      </c>
      <c r="B1239" s="9" t="s">
        <v>1245</v>
      </c>
      <c r="C1239">
        <v>81.735985533453899</v>
      </c>
    </row>
    <row r="1240" spans="1:3" hidden="1">
      <c r="A1240" s="4" t="s">
        <v>719</v>
      </c>
      <c r="B1240" s="9" t="s">
        <v>719</v>
      </c>
      <c r="C1240">
        <v>81.623931623931597</v>
      </c>
    </row>
    <row r="1241" spans="1:3" hidden="1">
      <c r="A1241" s="4" t="s">
        <v>681</v>
      </c>
      <c r="B1241" s="9" t="s">
        <v>681</v>
      </c>
      <c r="C1241">
        <v>81.412639405204501</v>
      </c>
    </row>
    <row r="1242" spans="1:3" hidden="1">
      <c r="A1242" s="4" t="s">
        <v>1542</v>
      </c>
      <c r="B1242" s="9" t="s">
        <v>1542</v>
      </c>
      <c r="C1242">
        <v>81.377493152994006</v>
      </c>
    </row>
    <row r="1243" spans="1:3" hidden="1">
      <c r="A1243" s="4" t="s">
        <v>272</v>
      </c>
      <c r="B1243" s="9" t="s">
        <v>272</v>
      </c>
      <c r="C1243">
        <v>81.330472103004297</v>
      </c>
    </row>
    <row r="1244" spans="1:3" hidden="1">
      <c r="A1244" s="4" t="s">
        <v>144</v>
      </c>
      <c r="B1244" s="9" t="s">
        <v>144</v>
      </c>
      <c r="C1244">
        <v>80.999842550648907</v>
      </c>
    </row>
    <row r="1245" spans="1:3" hidden="1">
      <c r="A1245" s="4" t="s">
        <v>219</v>
      </c>
      <c r="B1245" s="9" t="s">
        <v>219</v>
      </c>
      <c r="C1245">
        <v>80.989657438732294</v>
      </c>
    </row>
    <row r="1246" spans="1:3" hidden="1">
      <c r="A1246" s="4" t="s">
        <v>642</v>
      </c>
      <c r="B1246" s="9" t="s">
        <v>642</v>
      </c>
      <c r="C1246">
        <v>80.786026200873295</v>
      </c>
    </row>
    <row r="1247" spans="1:3" hidden="1">
      <c r="A1247" s="4" t="s">
        <v>875</v>
      </c>
      <c r="B1247" s="9" t="s">
        <v>875</v>
      </c>
      <c r="C1247">
        <v>80.739795918367307</v>
      </c>
    </row>
    <row r="1248" spans="1:3" hidden="1">
      <c r="A1248" s="4" t="s">
        <v>1397</v>
      </c>
      <c r="B1248" s="9" t="s">
        <v>1397</v>
      </c>
      <c r="C1248">
        <v>80.722891566265005</v>
      </c>
    </row>
    <row r="1249" spans="1:3" hidden="1">
      <c r="A1249" s="4" t="s">
        <v>305</v>
      </c>
      <c r="B1249" s="9" t="s">
        <v>305</v>
      </c>
      <c r="C1249">
        <v>80.617977528089895</v>
      </c>
    </row>
    <row r="1250" spans="1:3" hidden="1">
      <c r="A1250" s="4" t="s">
        <v>1067</v>
      </c>
      <c r="B1250" s="9" t="s">
        <v>1067</v>
      </c>
      <c r="C1250">
        <v>80.515759312320895</v>
      </c>
    </row>
    <row r="1251" spans="1:3" hidden="1">
      <c r="A1251" s="4" t="s">
        <v>643</v>
      </c>
      <c r="B1251" s="9" t="s">
        <v>643</v>
      </c>
      <c r="C1251">
        <v>80.434782608695699</v>
      </c>
    </row>
    <row r="1252" spans="1:3" hidden="1">
      <c r="A1252" s="4" t="s">
        <v>1543</v>
      </c>
      <c r="B1252" s="9" t="s">
        <v>1543</v>
      </c>
      <c r="C1252">
        <v>80.298370099769699</v>
      </c>
    </row>
    <row r="1253" spans="1:3" hidden="1">
      <c r="A1253" s="4" t="s">
        <v>1163</v>
      </c>
      <c r="B1253" s="9" t="s">
        <v>1163</v>
      </c>
      <c r="C1253">
        <v>80.049678624524006</v>
      </c>
    </row>
    <row r="1254" spans="1:3" hidden="1">
      <c r="A1254" s="4" t="s">
        <v>74</v>
      </c>
      <c r="B1254" s="9" t="s">
        <v>74</v>
      </c>
      <c r="C1254">
        <v>80.026738106132598</v>
      </c>
    </row>
    <row r="1255" spans="1:3" hidden="1">
      <c r="A1255" s="4" t="s">
        <v>617</v>
      </c>
      <c r="B1255" s="9" t="s">
        <v>617</v>
      </c>
      <c r="C1255">
        <v>79.985925817646503</v>
      </c>
    </row>
    <row r="1256" spans="1:3" hidden="1">
      <c r="A1256" s="4" t="s">
        <v>1354</v>
      </c>
      <c r="B1256" s="9" t="s">
        <v>1354</v>
      </c>
      <c r="C1256">
        <v>79.887463348332105</v>
      </c>
    </row>
    <row r="1257" spans="1:3" hidden="1">
      <c r="A1257" s="4" t="s">
        <v>471</v>
      </c>
      <c r="B1257" s="9" t="s">
        <v>471</v>
      </c>
      <c r="C1257">
        <v>79.855741631394906</v>
      </c>
    </row>
    <row r="1258" spans="1:3" hidden="1">
      <c r="A1258" s="4" t="s">
        <v>238</v>
      </c>
      <c r="B1258" s="9" t="s">
        <v>238</v>
      </c>
      <c r="C1258">
        <v>79.800498753117196</v>
      </c>
    </row>
    <row r="1259" spans="1:3" hidden="1">
      <c r="A1259" s="4" t="s">
        <v>250</v>
      </c>
      <c r="B1259" s="9" t="s">
        <v>250</v>
      </c>
      <c r="C1259">
        <v>79.793819338202496</v>
      </c>
    </row>
    <row r="1260" spans="1:3" hidden="1">
      <c r="A1260" s="4" t="s">
        <v>913</v>
      </c>
      <c r="B1260" s="9" t="s">
        <v>913</v>
      </c>
      <c r="C1260">
        <v>79.654366172681307</v>
      </c>
    </row>
    <row r="1261" spans="1:3" hidden="1">
      <c r="A1261" s="4" t="s">
        <v>573</v>
      </c>
      <c r="B1261" s="9" t="s">
        <v>573</v>
      </c>
      <c r="C1261">
        <v>79.5533223634054</v>
      </c>
    </row>
    <row r="1262" spans="1:3" hidden="1">
      <c r="A1262" s="4" t="s">
        <v>341</v>
      </c>
      <c r="B1262" s="9" t="s">
        <v>341</v>
      </c>
      <c r="C1262">
        <v>79.5062072450486</v>
      </c>
    </row>
    <row r="1263" spans="1:3" hidden="1">
      <c r="A1263" s="4" t="s">
        <v>446</v>
      </c>
      <c r="B1263" s="9" t="s">
        <v>446</v>
      </c>
      <c r="C1263">
        <v>79.376932654080605</v>
      </c>
    </row>
    <row r="1264" spans="1:3" hidden="1">
      <c r="A1264" s="4" t="s">
        <v>374</v>
      </c>
      <c r="B1264" s="9" t="s">
        <v>374</v>
      </c>
      <c r="C1264">
        <v>79.227053140096601</v>
      </c>
    </row>
    <row r="1265" spans="1:3" hidden="1">
      <c r="A1265" s="4" t="s">
        <v>1544</v>
      </c>
      <c r="B1265" s="9" t="s">
        <v>1544</v>
      </c>
      <c r="C1265">
        <v>79.170779861796603</v>
      </c>
    </row>
    <row r="1266" spans="1:3" hidden="1">
      <c r="A1266" s="4" t="s">
        <v>1173</v>
      </c>
      <c r="B1266" s="9" t="s">
        <v>1173</v>
      </c>
      <c r="C1266">
        <v>79.104359889730503</v>
      </c>
    </row>
    <row r="1267" spans="1:3" hidden="1">
      <c r="A1267" s="4" t="s">
        <v>895</v>
      </c>
      <c r="B1267" s="9" t="s">
        <v>895</v>
      </c>
      <c r="C1267">
        <v>79.053560903771995</v>
      </c>
    </row>
    <row r="1268" spans="1:3" hidden="1">
      <c r="A1268" s="4" t="s">
        <v>1286</v>
      </c>
      <c r="B1268" s="9" t="s">
        <v>1286</v>
      </c>
      <c r="C1268">
        <v>78.535980148883397</v>
      </c>
    </row>
    <row r="1269" spans="1:3" hidden="1">
      <c r="A1269" s="4" t="s">
        <v>784</v>
      </c>
      <c r="B1269" s="9" t="s">
        <v>784</v>
      </c>
      <c r="C1269">
        <v>78.237363950819002</v>
      </c>
    </row>
    <row r="1270" spans="1:3" hidden="1">
      <c r="A1270" s="4" t="s">
        <v>126</v>
      </c>
      <c r="B1270" s="9" t="s">
        <v>126</v>
      </c>
      <c r="C1270">
        <v>78.068647862369602</v>
      </c>
    </row>
    <row r="1271" spans="1:3" hidden="1">
      <c r="A1271" s="4" t="s">
        <v>1545</v>
      </c>
      <c r="B1271" s="9" t="s">
        <v>1545</v>
      </c>
      <c r="C1271">
        <v>78.029232052452002</v>
      </c>
    </row>
    <row r="1272" spans="1:3" hidden="1">
      <c r="A1272" s="4" t="s">
        <v>603</v>
      </c>
      <c r="B1272" s="9" t="s">
        <v>603</v>
      </c>
      <c r="C1272">
        <v>77.983777520278096</v>
      </c>
    </row>
    <row r="1273" spans="1:3" hidden="1">
      <c r="A1273" s="4" t="s">
        <v>605</v>
      </c>
      <c r="B1273" s="9" t="s">
        <v>605</v>
      </c>
      <c r="C1273">
        <v>77.461498451143697</v>
      </c>
    </row>
    <row r="1274" spans="1:3" hidden="1">
      <c r="A1274" s="4" t="s">
        <v>124</v>
      </c>
      <c r="B1274" s="9" t="s">
        <v>124</v>
      </c>
      <c r="C1274">
        <v>77.183478651750505</v>
      </c>
    </row>
    <row r="1275" spans="1:3" hidden="1">
      <c r="A1275" s="4" t="s">
        <v>336</v>
      </c>
      <c r="B1275" s="9" t="s">
        <v>336</v>
      </c>
      <c r="C1275">
        <v>77.182903946918003</v>
      </c>
    </row>
    <row r="1276" spans="1:3" hidden="1">
      <c r="A1276" s="4" t="s">
        <v>1546</v>
      </c>
      <c r="B1276" s="9" t="s">
        <v>1546</v>
      </c>
      <c r="C1276">
        <v>77.044876672731405</v>
      </c>
    </row>
    <row r="1277" spans="1:3" hidden="1">
      <c r="A1277" s="4" t="s">
        <v>202</v>
      </c>
      <c r="B1277" s="9" t="s">
        <v>202</v>
      </c>
      <c r="C1277">
        <v>76.683030868284106</v>
      </c>
    </row>
    <row r="1278" spans="1:3" hidden="1">
      <c r="A1278" s="4" t="s">
        <v>504</v>
      </c>
      <c r="B1278" s="9" t="s">
        <v>504</v>
      </c>
      <c r="C1278">
        <v>76.602282544518005</v>
      </c>
    </row>
    <row r="1279" spans="1:3" hidden="1">
      <c r="A1279" s="4" t="s">
        <v>166</v>
      </c>
      <c r="B1279" s="9" t="s">
        <v>166</v>
      </c>
      <c r="C1279">
        <v>76.573854121274593</v>
      </c>
    </row>
    <row r="1280" spans="1:3" hidden="1">
      <c r="A1280" s="4" t="s">
        <v>1547</v>
      </c>
      <c r="B1280" s="9" t="s">
        <v>1547</v>
      </c>
      <c r="C1280">
        <v>76.477616576364198</v>
      </c>
    </row>
    <row r="1281" spans="1:3" hidden="1">
      <c r="A1281" s="4" t="s">
        <v>1324</v>
      </c>
      <c r="B1281" s="9" t="s">
        <v>1324</v>
      </c>
      <c r="C1281">
        <v>76.382296128963105</v>
      </c>
    </row>
    <row r="1282" spans="1:3" hidden="1">
      <c r="A1282" s="4" t="s">
        <v>1548</v>
      </c>
      <c r="B1282" s="9" t="s">
        <v>1548</v>
      </c>
      <c r="C1282">
        <v>76.133534717251194</v>
      </c>
    </row>
    <row r="1283" spans="1:3" hidden="1">
      <c r="A1283" s="4" t="s">
        <v>375</v>
      </c>
      <c r="B1283" s="9" t="s">
        <v>375</v>
      </c>
      <c r="C1283">
        <v>75.679347826086897</v>
      </c>
    </row>
    <row r="1284" spans="1:3" hidden="1">
      <c r="A1284" s="4" t="s">
        <v>1384</v>
      </c>
      <c r="B1284" s="9" t="s">
        <v>1384</v>
      </c>
      <c r="C1284">
        <v>75.5</v>
      </c>
    </row>
    <row r="1285" spans="1:3" hidden="1">
      <c r="A1285" s="4" t="s">
        <v>267</v>
      </c>
      <c r="B1285" s="9" t="s">
        <v>267</v>
      </c>
      <c r="C1285">
        <v>75.487879832606396</v>
      </c>
    </row>
    <row r="1286" spans="1:3" hidden="1">
      <c r="A1286" s="4" t="s">
        <v>922</v>
      </c>
      <c r="B1286" s="9" t="s">
        <v>922</v>
      </c>
      <c r="C1286">
        <v>75.241750574653906</v>
      </c>
    </row>
    <row r="1287" spans="1:3" hidden="1">
      <c r="A1287" s="4" t="s">
        <v>311</v>
      </c>
      <c r="B1287" s="9" t="s">
        <v>311</v>
      </c>
      <c r="C1287">
        <v>75.174337517433798</v>
      </c>
    </row>
    <row r="1288" spans="1:3" hidden="1">
      <c r="A1288" s="4" t="s">
        <v>196</v>
      </c>
      <c r="B1288" s="9" t="s">
        <v>196</v>
      </c>
      <c r="C1288">
        <v>75.090906750901894</v>
      </c>
    </row>
    <row r="1289" spans="1:3" hidden="1">
      <c r="A1289" s="4" t="s">
        <v>242</v>
      </c>
      <c r="B1289" s="9" t="s">
        <v>242</v>
      </c>
      <c r="C1289">
        <v>74.745762711864401</v>
      </c>
    </row>
    <row r="1290" spans="1:3" hidden="1">
      <c r="A1290" s="4" t="s">
        <v>98</v>
      </c>
      <c r="B1290" s="9" t="s">
        <v>98</v>
      </c>
      <c r="C1290">
        <v>74.723733737524299</v>
      </c>
    </row>
    <row r="1291" spans="1:3" hidden="1">
      <c r="A1291" s="4" t="s">
        <v>1549</v>
      </c>
      <c r="B1291" s="9" t="s">
        <v>1549</v>
      </c>
      <c r="C1291">
        <v>74.722286164700193</v>
      </c>
    </row>
    <row r="1292" spans="1:3" hidden="1">
      <c r="A1292" s="4" t="s">
        <v>1550</v>
      </c>
      <c r="B1292" s="9" t="s">
        <v>1550</v>
      </c>
      <c r="C1292">
        <v>74.716981132075503</v>
      </c>
    </row>
    <row r="1293" spans="1:3" hidden="1">
      <c r="A1293" s="4" t="s">
        <v>927</v>
      </c>
      <c r="B1293" s="9" t="s">
        <v>927</v>
      </c>
      <c r="C1293">
        <v>74.640159326329893</v>
      </c>
    </row>
    <row r="1294" spans="1:3" hidden="1">
      <c r="A1294" s="4" t="s">
        <v>546</v>
      </c>
      <c r="B1294" s="9" t="s">
        <v>546</v>
      </c>
      <c r="C1294">
        <v>74.442675916859997</v>
      </c>
    </row>
    <row r="1295" spans="1:3" hidden="1">
      <c r="A1295" s="4" t="s">
        <v>881</v>
      </c>
      <c r="B1295" s="9" t="s">
        <v>881</v>
      </c>
      <c r="C1295">
        <v>74.3564530138663</v>
      </c>
    </row>
    <row r="1296" spans="1:3" hidden="1">
      <c r="A1296" s="4" t="s">
        <v>310</v>
      </c>
      <c r="B1296" s="9" t="s">
        <v>310</v>
      </c>
      <c r="C1296">
        <v>74.305014064723096</v>
      </c>
    </row>
    <row r="1297" spans="1:3" hidden="1">
      <c r="A1297" s="4" t="s">
        <v>1551</v>
      </c>
      <c r="B1297" s="9" t="s">
        <v>1551</v>
      </c>
      <c r="C1297">
        <v>74.2135725714286</v>
      </c>
    </row>
    <row r="1298" spans="1:3" hidden="1">
      <c r="A1298" s="4" t="s">
        <v>667</v>
      </c>
      <c r="B1298" s="9" t="s">
        <v>667</v>
      </c>
      <c r="C1298">
        <v>73.878627968337696</v>
      </c>
    </row>
    <row r="1299" spans="1:3" hidden="1">
      <c r="A1299" s="4" t="s">
        <v>191</v>
      </c>
      <c r="B1299" s="9" t="s">
        <v>191</v>
      </c>
      <c r="C1299">
        <v>73.808420197738499</v>
      </c>
    </row>
    <row r="1300" spans="1:3" hidden="1">
      <c r="A1300" s="4" t="s">
        <v>1151</v>
      </c>
      <c r="B1300" s="9" t="s">
        <v>1151</v>
      </c>
      <c r="C1300">
        <v>73.599479612177205</v>
      </c>
    </row>
    <row r="1301" spans="1:3" hidden="1">
      <c r="A1301" s="4" t="s">
        <v>1552</v>
      </c>
      <c r="B1301" s="9" t="s">
        <v>1552</v>
      </c>
      <c r="C1301">
        <v>73.524889570552205</v>
      </c>
    </row>
    <row r="1302" spans="1:3" hidden="1">
      <c r="A1302" s="4" t="s">
        <v>120</v>
      </c>
      <c r="B1302" s="9" t="s">
        <v>120</v>
      </c>
      <c r="C1302">
        <v>73.515981735159798</v>
      </c>
    </row>
    <row r="1303" spans="1:3" hidden="1">
      <c r="A1303" s="4" t="s">
        <v>433</v>
      </c>
      <c r="B1303" s="9" t="s">
        <v>433</v>
      </c>
      <c r="C1303">
        <v>73.4962406015037</v>
      </c>
    </row>
    <row r="1304" spans="1:3" hidden="1">
      <c r="A1304" s="4" t="s">
        <v>815</v>
      </c>
      <c r="B1304" s="9" t="s">
        <v>815</v>
      </c>
      <c r="C1304">
        <v>73.325538738982502</v>
      </c>
    </row>
    <row r="1305" spans="1:3" hidden="1">
      <c r="A1305" s="4" t="s">
        <v>258</v>
      </c>
      <c r="B1305" s="9" t="s">
        <v>258</v>
      </c>
      <c r="C1305">
        <v>72.857142857142804</v>
      </c>
    </row>
    <row r="1306" spans="1:3" hidden="1">
      <c r="A1306" s="4" t="s">
        <v>582</v>
      </c>
      <c r="B1306" s="9" t="s">
        <v>582</v>
      </c>
      <c r="C1306">
        <v>72.842347525891796</v>
      </c>
    </row>
    <row r="1307" spans="1:3" hidden="1">
      <c r="A1307" s="4" t="s">
        <v>721</v>
      </c>
      <c r="B1307" s="9" t="s">
        <v>721</v>
      </c>
      <c r="C1307">
        <v>72.740496849532406</v>
      </c>
    </row>
    <row r="1308" spans="1:3" hidden="1">
      <c r="A1308" s="4" t="s">
        <v>533</v>
      </c>
      <c r="B1308" s="9" t="s">
        <v>533</v>
      </c>
      <c r="C1308">
        <v>72.701760845302601</v>
      </c>
    </row>
    <row r="1309" spans="1:3" hidden="1">
      <c r="A1309" s="4" t="s">
        <v>186</v>
      </c>
      <c r="B1309" s="9" t="s">
        <v>186</v>
      </c>
      <c r="C1309">
        <v>72.474169184313993</v>
      </c>
    </row>
    <row r="1310" spans="1:3" hidden="1">
      <c r="A1310" s="4" t="s">
        <v>629</v>
      </c>
      <c r="B1310" s="9" t="s">
        <v>629</v>
      </c>
      <c r="C1310">
        <v>72.410018309286698</v>
      </c>
    </row>
    <row r="1311" spans="1:3" hidden="1">
      <c r="A1311" s="4" t="s">
        <v>400</v>
      </c>
      <c r="B1311" s="9" t="s">
        <v>400</v>
      </c>
      <c r="C1311">
        <v>72.2377554652561</v>
      </c>
    </row>
    <row r="1312" spans="1:3" hidden="1">
      <c r="A1312" s="4" t="s">
        <v>731</v>
      </c>
      <c r="B1312" s="9" t="s">
        <v>731</v>
      </c>
      <c r="C1312">
        <v>72.113676731793902</v>
      </c>
    </row>
    <row r="1313" spans="1:3" hidden="1">
      <c r="A1313" s="4" t="s">
        <v>205</v>
      </c>
      <c r="B1313" s="9" t="s">
        <v>205</v>
      </c>
      <c r="C1313">
        <v>72.026319265488993</v>
      </c>
    </row>
    <row r="1314" spans="1:3" hidden="1">
      <c r="A1314" s="4" t="s">
        <v>300</v>
      </c>
      <c r="B1314" s="9" t="s">
        <v>300</v>
      </c>
      <c r="C1314">
        <v>71.751780547688696</v>
      </c>
    </row>
    <row r="1315" spans="1:3" hidden="1">
      <c r="A1315" s="4" t="s">
        <v>315</v>
      </c>
      <c r="B1315" s="9" t="s">
        <v>315</v>
      </c>
      <c r="C1315">
        <v>71.736892801121499</v>
      </c>
    </row>
    <row r="1316" spans="1:3" hidden="1">
      <c r="A1316" s="4" t="s">
        <v>1553</v>
      </c>
      <c r="B1316" s="9" t="s">
        <v>1553</v>
      </c>
      <c r="C1316">
        <v>71.623333657351097</v>
      </c>
    </row>
    <row r="1317" spans="1:3" hidden="1">
      <c r="A1317" s="4" t="s">
        <v>130</v>
      </c>
      <c r="B1317" s="9" t="s">
        <v>130</v>
      </c>
      <c r="C1317">
        <v>71.473988133374604</v>
      </c>
    </row>
    <row r="1318" spans="1:3" hidden="1">
      <c r="A1318" s="4" t="s">
        <v>1000</v>
      </c>
      <c r="B1318" s="9" t="s">
        <v>1000</v>
      </c>
      <c r="C1318">
        <v>71.434390620671806</v>
      </c>
    </row>
    <row r="1319" spans="1:3" hidden="1">
      <c r="A1319" s="4" t="s">
        <v>872</v>
      </c>
      <c r="B1319" s="9" t="s">
        <v>872</v>
      </c>
      <c r="C1319">
        <v>71.119133574007193</v>
      </c>
    </row>
    <row r="1320" spans="1:3" hidden="1">
      <c r="A1320" s="4" t="s">
        <v>1005</v>
      </c>
      <c r="B1320" s="9" t="s">
        <v>1005</v>
      </c>
      <c r="C1320">
        <v>71.054096186864101</v>
      </c>
    </row>
    <row r="1321" spans="1:3" hidden="1">
      <c r="A1321" s="4" t="s">
        <v>457</v>
      </c>
      <c r="B1321" s="9" t="s">
        <v>457</v>
      </c>
      <c r="C1321">
        <v>70.883154632948504</v>
      </c>
    </row>
    <row r="1322" spans="1:3" hidden="1">
      <c r="A1322" s="4" t="s">
        <v>142</v>
      </c>
      <c r="B1322" s="9" t="s">
        <v>142</v>
      </c>
      <c r="C1322">
        <v>70.844939647168104</v>
      </c>
    </row>
    <row r="1323" spans="1:3" hidden="1">
      <c r="A1323" s="4" t="s">
        <v>540</v>
      </c>
      <c r="B1323" s="9" t="s">
        <v>540</v>
      </c>
      <c r="C1323">
        <v>70.727580372250401</v>
      </c>
    </row>
    <row r="1324" spans="1:3" hidden="1">
      <c r="A1324" s="4" t="s">
        <v>201</v>
      </c>
      <c r="B1324" s="9" t="s">
        <v>201</v>
      </c>
      <c r="C1324">
        <v>70.704225352112701</v>
      </c>
    </row>
    <row r="1325" spans="1:3" hidden="1">
      <c r="A1325" s="4" t="s">
        <v>1070</v>
      </c>
      <c r="B1325" s="9" t="s">
        <v>1070</v>
      </c>
      <c r="C1325">
        <v>70.456557043370395</v>
      </c>
    </row>
    <row r="1326" spans="1:3" hidden="1">
      <c r="A1326" s="4" t="s">
        <v>214</v>
      </c>
      <c r="B1326" s="9" t="s">
        <v>214</v>
      </c>
      <c r="C1326">
        <v>70.350295254815094</v>
      </c>
    </row>
    <row r="1327" spans="1:3" hidden="1">
      <c r="A1327" s="4" t="s">
        <v>188</v>
      </c>
      <c r="B1327" s="9" t="s">
        <v>188</v>
      </c>
      <c r="C1327">
        <v>70.325761307430099</v>
      </c>
    </row>
    <row r="1328" spans="1:3" hidden="1">
      <c r="A1328" s="4" t="s">
        <v>1264</v>
      </c>
      <c r="B1328" s="9" t="s">
        <v>1264</v>
      </c>
      <c r="C1328">
        <v>70.100502512562798</v>
      </c>
    </row>
    <row r="1329" spans="1:3" hidden="1">
      <c r="A1329" s="4" t="s">
        <v>135</v>
      </c>
      <c r="B1329" s="9" t="s">
        <v>135</v>
      </c>
      <c r="C1329">
        <v>70.027002700270003</v>
      </c>
    </row>
    <row r="1330" spans="1:3" hidden="1">
      <c r="A1330" s="4" t="s">
        <v>685</v>
      </c>
      <c r="B1330" s="9" t="s">
        <v>685</v>
      </c>
      <c r="C1330">
        <v>69.857918187770395</v>
      </c>
    </row>
    <row r="1331" spans="1:3" hidden="1">
      <c r="A1331" s="4" t="s">
        <v>103</v>
      </c>
      <c r="B1331" s="9" t="s">
        <v>103</v>
      </c>
      <c r="C1331">
        <v>69.632243351315296</v>
      </c>
    </row>
    <row r="1332" spans="1:3" hidden="1">
      <c r="A1332" s="4" t="s">
        <v>691</v>
      </c>
      <c r="B1332" s="9" t="s">
        <v>691</v>
      </c>
      <c r="C1332">
        <v>69.467704091454195</v>
      </c>
    </row>
    <row r="1333" spans="1:3" hidden="1">
      <c r="A1333" s="4" t="s">
        <v>840</v>
      </c>
      <c r="B1333" s="9" t="s">
        <v>840</v>
      </c>
      <c r="C1333">
        <v>69.413919413919402</v>
      </c>
    </row>
    <row r="1334" spans="1:3" hidden="1">
      <c r="A1334" s="4" t="s">
        <v>1554</v>
      </c>
      <c r="B1334" s="9" t="s">
        <v>1554</v>
      </c>
      <c r="C1334">
        <v>69.343777027652607</v>
      </c>
    </row>
    <row r="1335" spans="1:3" hidden="1">
      <c r="A1335" s="4" t="s">
        <v>380</v>
      </c>
      <c r="B1335" s="9" t="s">
        <v>380</v>
      </c>
      <c r="C1335">
        <v>69.248826291079794</v>
      </c>
    </row>
    <row r="1336" spans="1:3" hidden="1">
      <c r="A1336" s="4" t="s">
        <v>700</v>
      </c>
      <c r="B1336" s="9" t="s">
        <v>700</v>
      </c>
      <c r="C1336">
        <v>69.165744950375199</v>
      </c>
    </row>
    <row r="1337" spans="1:3" hidden="1">
      <c r="A1337" s="4" t="s">
        <v>246</v>
      </c>
      <c r="B1337" s="9" t="s">
        <v>246</v>
      </c>
      <c r="C1337">
        <v>69.099621752438907</v>
      </c>
    </row>
    <row r="1338" spans="1:3" hidden="1">
      <c r="A1338" s="4" t="s">
        <v>713</v>
      </c>
      <c r="B1338" s="9" t="s">
        <v>713</v>
      </c>
      <c r="C1338">
        <v>69.011228794102195</v>
      </c>
    </row>
    <row r="1339" spans="1:3" hidden="1">
      <c r="A1339" s="4" t="s">
        <v>938</v>
      </c>
      <c r="B1339" s="9" t="s">
        <v>938</v>
      </c>
      <c r="C1339">
        <v>68.699640888257605</v>
      </c>
    </row>
    <row r="1340" spans="1:3" hidden="1">
      <c r="A1340" s="4" t="s">
        <v>583</v>
      </c>
      <c r="B1340" s="9" t="s">
        <v>583</v>
      </c>
      <c r="C1340">
        <v>68.539569723217895</v>
      </c>
    </row>
    <row r="1341" spans="1:3" hidden="1">
      <c r="A1341" s="4" t="s">
        <v>826</v>
      </c>
      <c r="B1341" s="9" t="s">
        <v>826</v>
      </c>
      <c r="C1341">
        <v>68.384479265458793</v>
      </c>
    </row>
    <row r="1342" spans="1:3" hidden="1">
      <c r="A1342" s="4" t="s">
        <v>662</v>
      </c>
      <c r="B1342" s="9" t="s">
        <v>662</v>
      </c>
      <c r="C1342">
        <v>68.2519280205656</v>
      </c>
    </row>
    <row r="1343" spans="1:3" hidden="1">
      <c r="A1343" s="4" t="s">
        <v>896</v>
      </c>
      <c r="B1343" s="9" t="s">
        <v>896</v>
      </c>
      <c r="C1343">
        <v>68.121872504008493</v>
      </c>
    </row>
    <row r="1344" spans="1:3" hidden="1">
      <c r="A1344" s="4" t="s">
        <v>947</v>
      </c>
      <c r="B1344" s="9" t="s">
        <v>947</v>
      </c>
      <c r="C1344">
        <v>67.904924498209098</v>
      </c>
    </row>
    <row r="1345" spans="1:3" hidden="1">
      <c r="A1345" s="4" t="s">
        <v>1247</v>
      </c>
      <c r="B1345" s="9" t="s">
        <v>1247</v>
      </c>
      <c r="C1345">
        <v>67.8319400684138</v>
      </c>
    </row>
    <row r="1346" spans="1:3" hidden="1">
      <c r="A1346" s="4" t="s">
        <v>1437</v>
      </c>
      <c r="B1346" s="9" t="s">
        <v>1437</v>
      </c>
      <c r="C1346">
        <v>67.791508486224004</v>
      </c>
    </row>
    <row r="1347" spans="1:3" hidden="1">
      <c r="A1347" s="4" t="s">
        <v>1380</v>
      </c>
      <c r="B1347" s="9" t="s">
        <v>1380</v>
      </c>
      <c r="C1347">
        <v>67.724168313907001</v>
      </c>
    </row>
    <row r="1348" spans="1:3" hidden="1">
      <c r="A1348" s="4" t="s">
        <v>360</v>
      </c>
      <c r="B1348" s="9" t="s">
        <v>360</v>
      </c>
      <c r="C1348">
        <v>67.605633802816897</v>
      </c>
    </row>
    <row r="1349" spans="1:3" hidden="1">
      <c r="A1349" s="4" t="s">
        <v>1016</v>
      </c>
      <c r="B1349" s="9" t="s">
        <v>1016</v>
      </c>
      <c r="C1349">
        <v>67.529422147231401</v>
      </c>
    </row>
    <row r="1350" spans="1:3" hidden="1">
      <c r="A1350" s="4" t="s">
        <v>1555</v>
      </c>
      <c r="B1350" s="9" t="s">
        <v>1555</v>
      </c>
      <c r="C1350">
        <v>67.161385919757706</v>
      </c>
    </row>
    <row r="1351" spans="1:3" hidden="1">
      <c r="A1351" s="4" t="s">
        <v>382</v>
      </c>
      <c r="B1351" s="9" t="s">
        <v>382</v>
      </c>
      <c r="C1351">
        <v>66.387419251245703</v>
      </c>
    </row>
    <row r="1352" spans="1:3" hidden="1">
      <c r="A1352" s="4" t="s">
        <v>1556</v>
      </c>
      <c r="B1352" s="9" t="s">
        <v>1556</v>
      </c>
      <c r="C1352">
        <v>65.806393225817104</v>
      </c>
    </row>
    <row r="1353" spans="1:3" hidden="1">
      <c r="A1353" s="4" t="s">
        <v>73</v>
      </c>
      <c r="B1353" s="9" t="s">
        <v>73</v>
      </c>
      <c r="C1353">
        <v>65.332955010136899</v>
      </c>
    </row>
    <row r="1354" spans="1:3" hidden="1">
      <c r="A1354" s="4" t="s">
        <v>730</v>
      </c>
      <c r="B1354" s="9" t="s">
        <v>730</v>
      </c>
      <c r="C1354">
        <v>65.306122448979593</v>
      </c>
    </row>
    <row r="1355" spans="1:3" hidden="1">
      <c r="A1355" s="4" t="s">
        <v>236</v>
      </c>
      <c r="B1355" s="9" t="s">
        <v>236</v>
      </c>
      <c r="C1355">
        <v>65.116279069767401</v>
      </c>
    </row>
    <row r="1356" spans="1:3" hidden="1">
      <c r="A1356" s="4" t="s">
        <v>998</v>
      </c>
      <c r="B1356" s="9" t="s">
        <v>998</v>
      </c>
      <c r="C1356">
        <v>64.974320854067898</v>
      </c>
    </row>
    <row r="1357" spans="1:3" hidden="1">
      <c r="A1357" s="4" t="s">
        <v>68</v>
      </c>
      <c r="B1357" s="9" t="s">
        <v>68</v>
      </c>
      <c r="C1357">
        <v>64.7121535181236</v>
      </c>
    </row>
    <row r="1358" spans="1:3" hidden="1">
      <c r="A1358" s="4" t="s">
        <v>87</v>
      </c>
      <c r="B1358" s="9" t="s">
        <v>87</v>
      </c>
      <c r="C1358">
        <v>64.6241683787228</v>
      </c>
    </row>
    <row r="1359" spans="1:3" hidden="1">
      <c r="A1359" s="4" t="s">
        <v>609</v>
      </c>
      <c r="B1359" s="9" t="s">
        <v>609</v>
      </c>
      <c r="C1359">
        <v>64.596949891067496</v>
      </c>
    </row>
    <row r="1360" spans="1:3" hidden="1">
      <c r="A1360" s="4" t="s">
        <v>535</v>
      </c>
      <c r="B1360" s="9" t="s">
        <v>535</v>
      </c>
      <c r="C1360">
        <v>64.542069545795599</v>
      </c>
    </row>
    <row r="1361" spans="1:3" hidden="1">
      <c r="A1361" s="4" t="s">
        <v>324</v>
      </c>
      <c r="B1361" s="9" t="s">
        <v>324</v>
      </c>
      <c r="C1361">
        <v>64.473684210526301</v>
      </c>
    </row>
    <row r="1362" spans="1:3" hidden="1">
      <c r="A1362" s="4" t="s">
        <v>599</v>
      </c>
      <c r="B1362" s="9" t="s">
        <v>599</v>
      </c>
      <c r="C1362">
        <v>64.317180616740103</v>
      </c>
    </row>
    <row r="1363" spans="1:3" hidden="1">
      <c r="A1363" s="4" t="s">
        <v>423</v>
      </c>
      <c r="B1363" s="9" t="s">
        <v>423</v>
      </c>
      <c r="C1363">
        <v>64.1820305843477</v>
      </c>
    </row>
    <row r="1364" spans="1:3" hidden="1">
      <c r="A1364" s="4" t="s">
        <v>779</v>
      </c>
      <c r="B1364" s="9" t="s">
        <v>779</v>
      </c>
      <c r="C1364">
        <v>64.178702027055294</v>
      </c>
    </row>
    <row r="1365" spans="1:3" hidden="1">
      <c r="A1365" s="4" t="s">
        <v>1557</v>
      </c>
      <c r="B1365" s="9" t="s">
        <v>1557</v>
      </c>
      <c r="C1365">
        <v>64.001778321243705</v>
      </c>
    </row>
    <row r="1366" spans="1:3" hidden="1">
      <c r="A1366" s="4" t="s">
        <v>736</v>
      </c>
      <c r="B1366" s="9" t="s">
        <v>736</v>
      </c>
      <c r="C1366">
        <v>63.8036809815951</v>
      </c>
    </row>
    <row r="1367" spans="1:3" hidden="1">
      <c r="A1367" s="4" t="s">
        <v>218</v>
      </c>
      <c r="B1367" s="9" t="s">
        <v>218</v>
      </c>
      <c r="C1367">
        <v>63.8036809815951</v>
      </c>
    </row>
    <row r="1368" spans="1:3" hidden="1">
      <c r="A1368" s="4" t="s">
        <v>371</v>
      </c>
      <c r="B1368" s="9" t="s">
        <v>371</v>
      </c>
      <c r="C1368">
        <v>63.7246248896734</v>
      </c>
    </row>
    <row r="1369" spans="1:3" hidden="1">
      <c r="A1369" s="4" t="s">
        <v>1558</v>
      </c>
      <c r="B1369" s="9" t="s">
        <v>1558</v>
      </c>
      <c r="C1369">
        <v>63.717742368395797</v>
      </c>
    </row>
    <row r="1370" spans="1:3" hidden="1">
      <c r="A1370" s="4" t="s">
        <v>22</v>
      </c>
      <c r="B1370" s="9" t="s">
        <v>22</v>
      </c>
      <c r="C1370">
        <v>63.461958457066103</v>
      </c>
    </row>
    <row r="1371" spans="1:3" hidden="1">
      <c r="A1371" s="4" t="s">
        <v>1358</v>
      </c>
      <c r="B1371" s="9" t="s">
        <v>1358</v>
      </c>
      <c r="C1371">
        <v>63.235294117647101</v>
      </c>
    </row>
    <row r="1372" spans="1:3" hidden="1">
      <c r="A1372" s="4" t="s">
        <v>206</v>
      </c>
      <c r="B1372" s="9" t="s">
        <v>206</v>
      </c>
      <c r="C1372">
        <v>63.138686131386798</v>
      </c>
    </row>
    <row r="1373" spans="1:3" hidden="1">
      <c r="A1373" s="4" t="s">
        <v>111</v>
      </c>
      <c r="B1373" s="9" t="s">
        <v>111</v>
      </c>
      <c r="C1373">
        <v>63.093415007657001</v>
      </c>
    </row>
    <row r="1374" spans="1:3" hidden="1">
      <c r="A1374" s="4" t="s">
        <v>571</v>
      </c>
      <c r="B1374" s="9" t="s">
        <v>571</v>
      </c>
      <c r="C1374">
        <v>62.860644165177497</v>
      </c>
    </row>
    <row r="1375" spans="1:3" hidden="1">
      <c r="A1375" s="4" t="s">
        <v>1559</v>
      </c>
      <c r="B1375" s="9" t="s">
        <v>1559</v>
      </c>
      <c r="C1375">
        <v>62.772603363041398</v>
      </c>
    </row>
    <row r="1376" spans="1:3" hidden="1">
      <c r="A1376" s="4" t="s">
        <v>240</v>
      </c>
      <c r="B1376" s="9" t="s">
        <v>240</v>
      </c>
      <c r="C1376">
        <v>62.5591125110126</v>
      </c>
    </row>
    <row r="1377" spans="1:3" hidden="1">
      <c r="A1377" s="4" t="s">
        <v>1560</v>
      </c>
      <c r="B1377" s="9" t="s">
        <v>1560</v>
      </c>
      <c r="C1377">
        <v>62.504818301078501</v>
      </c>
    </row>
    <row r="1378" spans="1:3" hidden="1">
      <c r="A1378" s="4" t="s">
        <v>194</v>
      </c>
      <c r="B1378" s="9" t="s">
        <v>194</v>
      </c>
      <c r="C1378">
        <v>62.462006079027297</v>
      </c>
    </row>
    <row r="1379" spans="1:3" hidden="1">
      <c r="A1379" s="4" t="s">
        <v>348</v>
      </c>
      <c r="B1379" s="9" t="s">
        <v>348</v>
      </c>
      <c r="C1379">
        <v>62.409638554216897</v>
      </c>
    </row>
    <row r="1380" spans="1:3" hidden="1">
      <c r="A1380" s="4" t="s">
        <v>164</v>
      </c>
      <c r="B1380" s="9" t="s">
        <v>164</v>
      </c>
      <c r="C1380">
        <v>62.262272531687003</v>
      </c>
    </row>
    <row r="1381" spans="1:3" hidden="1">
      <c r="A1381" s="4" t="s">
        <v>545</v>
      </c>
      <c r="B1381" s="9" t="s">
        <v>545</v>
      </c>
      <c r="C1381">
        <v>61.990245924248597</v>
      </c>
    </row>
    <row r="1382" spans="1:3" hidden="1">
      <c r="A1382" s="4" t="s">
        <v>345</v>
      </c>
      <c r="B1382" s="9" t="s">
        <v>345</v>
      </c>
      <c r="C1382">
        <v>61.599151980861201</v>
      </c>
    </row>
    <row r="1383" spans="1:3" hidden="1">
      <c r="A1383" s="4" t="s">
        <v>1161</v>
      </c>
      <c r="B1383" s="9" t="s">
        <v>1161</v>
      </c>
      <c r="C1383">
        <v>61.428571428571402</v>
      </c>
    </row>
    <row r="1384" spans="1:3" hidden="1">
      <c r="A1384" s="4" t="s">
        <v>729</v>
      </c>
      <c r="B1384" s="9" t="s">
        <v>729</v>
      </c>
      <c r="C1384">
        <v>61.369568225141698</v>
      </c>
    </row>
    <row r="1385" spans="1:3" hidden="1">
      <c r="A1385" s="4" t="s">
        <v>597</v>
      </c>
      <c r="B1385" s="9" t="s">
        <v>597</v>
      </c>
      <c r="C1385">
        <v>61.337363630162898</v>
      </c>
    </row>
    <row r="1386" spans="1:3" hidden="1">
      <c r="A1386" s="4" t="s">
        <v>230</v>
      </c>
      <c r="B1386" s="9" t="s">
        <v>230</v>
      </c>
      <c r="C1386">
        <v>60.817491115005602</v>
      </c>
    </row>
    <row r="1387" spans="1:3" hidden="1">
      <c r="A1387" s="4" t="s">
        <v>181</v>
      </c>
      <c r="B1387" s="9" t="s">
        <v>181</v>
      </c>
      <c r="C1387">
        <v>60.678933592224801</v>
      </c>
    </row>
    <row r="1388" spans="1:3" hidden="1">
      <c r="A1388" s="4" t="s">
        <v>175</v>
      </c>
      <c r="B1388" s="9" t="s">
        <v>175</v>
      </c>
      <c r="C1388">
        <v>60.553661407374697</v>
      </c>
    </row>
    <row r="1389" spans="1:3" hidden="1">
      <c r="A1389" s="4" t="s">
        <v>208</v>
      </c>
      <c r="B1389" s="9" t="s">
        <v>208</v>
      </c>
      <c r="C1389">
        <v>60.522995469201099</v>
      </c>
    </row>
    <row r="1390" spans="1:3" hidden="1">
      <c r="A1390" s="4" t="s">
        <v>1561</v>
      </c>
      <c r="B1390" s="9" t="s">
        <v>1561</v>
      </c>
      <c r="C1390">
        <v>59.955794746561402</v>
      </c>
    </row>
    <row r="1391" spans="1:3" hidden="1">
      <c r="A1391" s="4" t="s">
        <v>611</v>
      </c>
      <c r="B1391" s="9" t="s">
        <v>611</v>
      </c>
      <c r="C1391">
        <v>59.795523165257698</v>
      </c>
    </row>
    <row r="1392" spans="1:3" hidden="1">
      <c r="A1392" s="4" t="s">
        <v>303</v>
      </c>
      <c r="B1392" s="9" t="s">
        <v>303</v>
      </c>
      <c r="C1392">
        <v>59.678558949309199</v>
      </c>
    </row>
    <row r="1393" spans="1:3" hidden="1">
      <c r="A1393" s="4" t="s">
        <v>376</v>
      </c>
      <c r="B1393" s="9" t="s">
        <v>376</v>
      </c>
      <c r="C1393">
        <v>59.381443298969103</v>
      </c>
    </row>
    <row r="1394" spans="1:3" hidden="1">
      <c r="A1394" s="4" t="s">
        <v>1562</v>
      </c>
      <c r="B1394" s="9" t="s">
        <v>1562</v>
      </c>
      <c r="C1394">
        <v>59.282371294851799</v>
      </c>
    </row>
    <row r="1395" spans="1:3" hidden="1">
      <c r="A1395" s="4" t="s">
        <v>470</v>
      </c>
      <c r="B1395" s="9" t="s">
        <v>470</v>
      </c>
      <c r="C1395">
        <v>59.099965345403099</v>
      </c>
    </row>
    <row r="1396" spans="1:3" hidden="1">
      <c r="A1396" s="4" t="s">
        <v>739</v>
      </c>
      <c r="B1396" s="9" t="s">
        <v>739</v>
      </c>
      <c r="C1396">
        <v>59.069683584530303</v>
      </c>
    </row>
    <row r="1397" spans="1:3" hidden="1">
      <c r="A1397" s="4" t="s">
        <v>562</v>
      </c>
      <c r="B1397" s="9" t="s">
        <v>562</v>
      </c>
      <c r="C1397">
        <v>58.936125853661501</v>
      </c>
    </row>
    <row r="1398" spans="1:3" hidden="1">
      <c r="A1398" s="4" t="s">
        <v>115</v>
      </c>
      <c r="B1398" s="9" t="s">
        <v>115</v>
      </c>
      <c r="C1398">
        <v>58.927667416278702</v>
      </c>
    </row>
    <row r="1399" spans="1:3" hidden="1">
      <c r="A1399" s="4" t="s">
        <v>473</v>
      </c>
      <c r="B1399" s="9" t="s">
        <v>473</v>
      </c>
      <c r="C1399">
        <v>58.882235478242301</v>
      </c>
    </row>
    <row r="1400" spans="1:3" hidden="1">
      <c r="A1400" s="4" t="s">
        <v>138</v>
      </c>
      <c r="B1400" s="9" t="s">
        <v>138</v>
      </c>
      <c r="C1400">
        <v>58.868340815170903</v>
      </c>
    </row>
    <row r="1401" spans="1:3" hidden="1">
      <c r="A1401" s="4" t="s">
        <v>1563</v>
      </c>
      <c r="B1401" s="9" t="s">
        <v>1563</v>
      </c>
      <c r="C1401">
        <v>58.797268831960999</v>
      </c>
    </row>
    <row r="1402" spans="1:3" hidden="1">
      <c r="A1402" s="4" t="s">
        <v>199</v>
      </c>
      <c r="B1402" s="9" t="s">
        <v>199</v>
      </c>
      <c r="C1402">
        <v>58.758544514196302</v>
      </c>
    </row>
    <row r="1403" spans="1:3" hidden="1">
      <c r="A1403" s="4" t="s">
        <v>579</v>
      </c>
      <c r="B1403" s="9" t="s">
        <v>579</v>
      </c>
      <c r="C1403">
        <v>58.745247148289003</v>
      </c>
    </row>
    <row r="1404" spans="1:3" hidden="1">
      <c r="A1404" s="4" t="s">
        <v>1564</v>
      </c>
      <c r="B1404" s="9" t="s">
        <v>1564</v>
      </c>
      <c r="C1404">
        <v>58.584800098665397</v>
      </c>
    </row>
    <row r="1405" spans="1:3" hidden="1">
      <c r="A1405" s="4" t="s">
        <v>1565</v>
      </c>
      <c r="B1405" s="9" t="s">
        <v>1565</v>
      </c>
      <c r="C1405">
        <v>58.545400866738902</v>
      </c>
    </row>
    <row r="1406" spans="1:3" hidden="1">
      <c r="A1406" s="4" t="s">
        <v>810</v>
      </c>
      <c r="B1406" s="9" t="s">
        <v>810</v>
      </c>
      <c r="C1406">
        <v>58.231019055758999</v>
      </c>
    </row>
    <row r="1407" spans="1:3" hidden="1">
      <c r="A1407" s="4" t="s">
        <v>519</v>
      </c>
      <c r="B1407" s="9" t="s">
        <v>519</v>
      </c>
      <c r="C1407">
        <v>58.102375457501402</v>
      </c>
    </row>
    <row r="1408" spans="1:3" hidden="1">
      <c r="A1408" s="4" t="s">
        <v>1566</v>
      </c>
      <c r="B1408" s="9" t="s">
        <v>1566</v>
      </c>
      <c r="C1408">
        <v>57.832783045977003</v>
      </c>
    </row>
    <row r="1409" spans="1:3" hidden="1">
      <c r="A1409" s="4" t="s">
        <v>1366</v>
      </c>
      <c r="B1409" s="9" t="s">
        <v>1366</v>
      </c>
      <c r="C1409">
        <v>57.818659658344302</v>
      </c>
    </row>
    <row r="1410" spans="1:3" hidden="1">
      <c r="A1410" s="4" t="s">
        <v>596</v>
      </c>
      <c r="B1410" s="9" t="s">
        <v>596</v>
      </c>
      <c r="C1410">
        <v>57.8</v>
      </c>
    </row>
    <row r="1411" spans="1:3" hidden="1">
      <c r="A1411" s="4" t="s">
        <v>362</v>
      </c>
      <c r="B1411" s="9" t="s">
        <v>362</v>
      </c>
      <c r="C1411">
        <v>57.657657657657602</v>
      </c>
    </row>
    <row r="1412" spans="1:3" hidden="1">
      <c r="A1412" s="4" t="s">
        <v>140</v>
      </c>
      <c r="B1412" s="9" t="s">
        <v>140</v>
      </c>
      <c r="C1412">
        <v>57.580364160826797</v>
      </c>
    </row>
    <row r="1413" spans="1:3" hidden="1">
      <c r="A1413" s="4" t="s">
        <v>385</v>
      </c>
      <c r="B1413" s="9" t="s">
        <v>385</v>
      </c>
      <c r="C1413">
        <v>57.462243200024801</v>
      </c>
    </row>
    <row r="1414" spans="1:3" hidden="1">
      <c r="A1414" s="4" t="s">
        <v>217</v>
      </c>
      <c r="B1414" s="9" t="s">
        <v>217</v>
      </c>
      <c r="C1414">
        <v>57.385048360036897</v>
      </c>
    </row>
    <row r="1415" spans="1:3" hidden="1">
      <c r="A1415" s="4" t="s">
        <v>461</v>
      </c>
      <c r="B1415" s="9" t="s">
        <v>461</v>
      </c>
      <c r="C1415">
        <v>57.266728045460198</v>
      </c>
    </row>
    <row r="1416" spans="1:3" hidden="1">
      <c r="A1416" s="4" t="s">
        <v>333</v>
      </c>
      <c r="B1416" s="9" t="s">
        <v>333</v>
      </c>
      <c r="C1416">
        <v>57.257156048334302</v>
      </c>
    </row>
    <row r="1417" spans="1:3" hidden="1">
      <c r="A1417" s="4" t="s">
        <v>1298</v>
      </c>
      <c r="B1417" s="9" t="s">
        <v>1298</v>
      </c>
      <c r="C1417">
        <v>57.211044283313797</v>
      </c>
    </row>
    <row r="1418" spans="1:3" hidden="1">
      <c r="A1418" s="4" t="s">
        <v>1567</v>
      </c>
      <c r="B1418" s="9" t="s">
        <v>1567</v>
      </c>
      <c r="C1418">
        <v>57.198492039570198</v>
      </c>
    </row>
    <row r="1419" spans="1:3" hidden="1">
      <c r="A1419" s="4" t="s">
        <v>1202</v>
      </c>
      <c r="B1419" s="9" t="s">
        <v>1202</v>
      </c>
      <c r="C1419">
        <v>56.989027899932601</v>
      </c>
    </row>
    <row r="1420" spans="1:3" hidden="1">
      <c r="A1420" s="4" t="s">
        <v>183</v>
      </c>
      <c r="B1420" s="9" t="s">
        <v>183</v>
      </c>
      <c r="C1420">
        <v>56.760574944342999</v>
      </c>
    </row>
    <row r="1421" spans="1:3" hidden="1">
      <c r="A1421" s="4" t="s">
        <v>990</v>
      </c>
      <c r="B1421" s="9" t="s">
        <v>990</v>
      </c>
      <c r="C1421">
        <v>56.346749226006203</v>
      </c>
    </row>
    <row r="1422" spans="1:3" hidden="1">
      <c r="A1422" s="4" t="s">
        <v>974</v>
      </c>
      <c r="B1422" s="9" t="s">
        <v>974</v>
      </c>
      <c r="C1422">
        <v>56.098755491796098</v>
      </c>
    </row>
    <row r="1423" spans="1:3" hidden="1">
      <c r="A1423" s="4" t="s">
        <v>1568</v>
      </c>
      <c r="B1423" s="9" t="s">
        <v>1568</v>
      </c>
      <c r="C1423">
        <v>55.770609575604503</v>
      </c>
    </row>
    <row r="1424" spans="1:3" hidden="1">
      <c r="A1424" s="4" t="s">
        <v>631</v>
      </c>
      <c r="B1424" s="9" t="s">
        <v>631</v>
      </c>
      <c r="C1424">
        <v>55.468135326514599</v>
      </c>
    </row>
    <row r="1425" spans="1:3" hidden="1">
      <c r="A1425" s="4" t="s">
        <v>686</v>
      </c>
      <c r="B1425" s="9" t="s">
        <v>686</v>
      </c>
      <c r="C1425">
        <v>55.427498133270802</v>
      </c>
    </row>
    <row r="1426" spans="1:3" hidden="1">
      <c r="A1426" s="4" t="s">
        <v>710</v>
      </c>
      <c r="B1426" s="9" t="s">
        <v>710</v>
      </c>
      <c r="C1426">
        <v>55.4237288135593</v>
      </c>
    </row>
    <row r="1427" spans="1:3" hidden="1">
      <c r="A1427" s="4" t="s">
        <v>928</v>
      </c>
      <c r="B1427" s="9" t="s">
        <v>928</v>
      </c>
      <c r="C1427">
        <v>55.330931977629099</v>
      </c>
    </row>
    <row r="1428" spans="1:3" hidden="1">
      <c r="A1428" s="4" t="s">
        <v>158</v>
      </c>
      <c r="B1428" s="9" t="s">
        <v>158</v>
      </c>
      <c r="C1428">
        <v>55.227882037533497</v>
      </c>
    </row>
    <row r="1429" spans="1:3" hidden="1">
      <c r="A1429" s="4" t="s">
        <v>848</v>
      </c>
      <c r="B1429" s="9" t="s">
        <v>848</v>
      </c>
      <c r="C1429">
        <v>55.173257065806403</v>
      </c>
    </row>
    <row r="1430" spans="1:3" hidden="1">
      <c r="A1430" s="4" t="s">
        <v>1114</v>
      </c>
      <c r="B1430" s="9" t="s">
        <v>1114</v>
      </c>
      <c r="C1430">
        <v>55.013807343670997</v>
      </c>
    </row>
    <row r="1431" spans="1:3" hidden="1">
      <c r="A1431" s="4" t="s">
        <v>90</v>
      </c>
      <c r="B1431" s="9" t="s">
        <v>90</v>
      </c>
      <c r="C1431">
        <v>54.592934420329698</v>
      </c>
    </row>
    <row r="1432" spans="1:3" hidden="1">
      <c r="A1432" s="4" t="s">
        <v>585</v>
      </c>
      <c r="B1432" s="9" t="s">
        <v>585</v>
      </c>
      <c r="C1432">
        <v>54.340376500458198</v>
      </c>
    </row>
    <row r="1433" spans="1:3" hidden="1">
      <c r="A1433" s="4" t="s">
        <v>134</v>
      </c>
      <c r="B1433" s="9" t="s">
        <v>134</v>
      </c>
      <c r="C1433">
        <v>54.139500490379902</v>
      </c>
    </row>
    <row r="1434" spans="1:3" hidden="1">
      <c r="A1434" s="4" t="s">
        <v>159</v>
      </c>
      <c r="B1434" s="9" t="s">
        <v>159</v>
      </c>
      <c r="C1434">
        <v>52.778835013966599</v>
      </c>
    </row>
    <row r="1435" spans="1:3" hidden="1">
      <c r="A1435" s="4" t="s">
        <v>1569</v>
      </c>
      <c r="B1435" s="9" t="s">
        <v>1569</v>
      </c>
      <c r="C1435">
        <v>52.4086232950661</v>
      </c>
    </row>
    <row r="1436" spans="1:3" hidden="1">
      <c r="A1436" s="4" t="s">
        <v>1116</v>
      </c>
      <c r="B1436" s="9" t="s">
        <v>1116</v>
      </c>
      <c r="C1436">
        <v>51.4201177808051</v>
      </c>
    </row>
    <row r="1437" spans="1:3" hidden="1">
      <c r="A1437" s="4" t="s">
        <v>951</v>
      </c>
      <c r="B1437" s="9" t="s">
        <v>951</v>
      </c>
      <c r="C1437">
        <v>51.338152107765602</v>
      </c>
    </row>
    <row r="1438" spans="1:3" hidden="1">
      <c r="A1438" s="4" t="s">
        <v>297</v>
      </c>
      <c r="B1438" s="9" t="s">
        <v>297</v>
      </c>
      <c r="C1438">
        <v>51.335877862595403</v>
      </c>
    </row>
    <row r="1439" spans="1:3" hidden="1">
      <c r="A1439" s="4" t="s">
        <v>1085</v>
      </c>
      <c r="B1439" s="9" t="s">
        <v>1085</v>
      </c>
      <c r="C1439">
        <v>51.335357929058702</v>
      </c>
    </row>
    <row r="1440" spans="1:3" hidden="1">
      <c r="A1440" s="4" t="s">
        <v>1570</v>
      </c>
      <c r="B1440" s="9" t="s">
        <v>1570</v>
      </c>
      <c r="C1440">
        <v>51.1868632831087</v>
      </c>
    </row>
    <row r="1441" spans="1:3" hidden="1">
      <c r="A1441" s="4" t="s">
        <v>620</v>
      </c>
      <c r="B1441" s="9" t="s">
        <v>620</v>
      </c>
      <c r="C1441">
        <v>50.970873786407701</v>
      </c>
    </row>
    <row r="1442" spans="1:3" hidden="1">
      <c r="A1442" s="4" t="s">
        <v>251</v>
      </c>
      <c r="B1442" s="9" t="s">
        <v>251</v>
      </c>
      <c r="C1442">
        <v>50.5633802816902</v>
      </c>
    </row>
    <row r="1443" spans="1:3" hidden="1">
      <c r="A1443" s="4" t="s">
        <v>64</v>
      </c>
      <c r="B1443" s="9" t="s">
        <v>64</v>
      </c>
      <c r="C1443">
        <v>50.010718016863201</v>
      </c>
    </row>
    <row r="1444" spans="1:3" hidden="1">
      <c r="A1444" s="4" t="s">
        <v>431</v>
      </c>
      <c r="B1444" s="9" t="s">
        <v>431</v>
      </c>
      <c r="C1444">
        <v>49.8847581636103</v>
      </c>
    </row>
    <row r="1445" spans="1:3" hidden="1">
      <c r="A1445" s="4" t="s">
        <v>229</v>
      </c>
      <c r="B1445" s="9" t="s">
        <v>229</v>
      </c>
      <c r="C1445">
        <v>49.697661905547598</v>
      </c>
    </row>
    <row r="1446" spans="1:3" hidden="1">
      <c r="A1446" s="4" t="s">
        <v>655</v>
      </c>
      <c r="B1446" s="9" t="s">
        <v>655</v>
      </c>
      <c r="C1446">
        <v>49.380312190930901</v>
      </c>
    </row>
    <row r="1447" spans="1:3" hidden="1">
      <c r="A1447" s="4" t="s">
        <v>100</v>
      </c>
      <c r="B1447" s="9" t="s">
        <v>100</v>
      </c>
      <c r="C1447">
        <v>49.298224851497501</v>
      </c>
    </row>
    <row r="1448" spans="1:3" hidden="1">
      <c r="A1448" s="4" t="s">
        <v>1408</v>
      </c>
      <c r="B1448" s="9" t="s">
        <v>1408</v>
      </c>
      <c r="C1448">
        <v>49.152542372881399</v>
      </c>
    </row>
    <row r="1449" spans="1:3" hidden="1">
      <c r="A1449" s="4" t="s">
        <v>1107</v>
      </c>
      <c r="B1449" s="9" t="s">
        <v>1107</v>
      </c>
      <c r="C1449">
        <v>48.985758168021</v>
      </c>
    </row>
    <row r="1450" spans="1:3" hidden="1">
      <c r="A1450" s="4" t="s">
        <v>430</v>
      </c>
      <c r="B1450" s="9" t="s">
        <v>430</v>
      </c>
      <c r="C1450">
        <v>48.904638763321501</v>
      </c>
    </row>
    <row r="1451" spans="1:3" hidden="1">
      <c r="A1451" s="4" t="s">
        <v>924</v>
      </c>
      <c r="B1451" s="9" t="s">
        <v>924</v>
      </c>
      <c r="C1451">
        <v>48.755112176631798</v>
      </c>
    </row>
    <row r="1452" spans="1:3" hidden="1">
      <c r="A1452" s="4" t="s">
        <v>69</v>
      </c>
      <c r="B1452" s="9" t="s">
        <v>69</v>
      </c>
      <c r="C1452">
        <v>48.3587042865081</v>
      </c>
    </row>
    <row r="1453" spans="1:3" hidden="1">
      <c r="A1453" s="4" t="s">
        <v>492</v>
      </c>
      <c r="B1453" s="9" t="s">
        <v>492</v>
      </c>
      <c r="C1453">
        <v>48.265380543838397</v>
      </c>
    </row>
    <row r="1454" spans="1:3" hidden="1">
      <c r="A1454" s="4" t="s">
        <v>397</v>
      </c>
      <c r="B1454" s="9" t="s">
        <v>397</v>
      </c>
      <c r="C1454">
        <v>48.048889529917403</v>
      </c>
    </row>
    <row r="1455" spans="1:3" hidden="1">
      <c r="A1455" s="4" t="s">
        <v>309</v>
      </c>
      <c r="B1455" s="9" t="s">
        <v>309</v>
      </c>
      <c r="C1455">
        <v>47.949773053921803</v>
      </c>
    </row>
    <row r="1456" spans="1:3" hidden="1">
      <c r="A1456" s="4" t="s">
        <v>807</v>
      </c>
      <c r="B1456" s="9" t="s">
        <v>807</v>
      </c>
      <c r="C1456">
        <v>47.0572648250117</v>
      </c>
    </row>
    <row r="1457" spans="1:3" hidden="1">
      <c r="A1457" s="4" t="s">
        <v>1571</v>
      </c>
      <c r="B1457" s="9" t="s">
        <v>1571</v>
      </c>
      <c r="C1457">
        <v>46.511627906976699</v>
      </c>
    </row>
    <row r="1458" spans="1:3" hidden="1">
      <c r="A1458" s="4" t="s">
        <v>1572</v>
      </c>
      <c r="B1458" s="9" t="s">
        <v>1572</v>
      </c>
      <c r="C1458">
        <v>46.401354784081299</v>
      </c>
    </row>
    <row r="1459" spans="1:3" hidden="1">
      <c r="A1459" s="4" t="s">
        <v>551</v>
      </c>
      <c r="B1459" s="9" t="s">
        <v>551</v>
      </c>
      <c r="C1459">
        <v>46.357317014031899</v>
      </c>
    </row>
    <row r="1460" spans="1:3" hidden="1">
      <c r="A1460" s="4" t="s">
        <v>759</v>
      </c>
      <c r="B1460" s="9" t="s">
        <v>759</v>
      </c>
      <c r="C1460">
        <v>46.272163282799497</v>
      </c>
    </row>
    <row r="1461" spans="1:3" hidden="1">
      <c r="A1461" s="4" t="s">
        <v>926</v>
      </c>
      <c r="B1461" s="9" t="s">
        <v>926</v>
      </c>
      <c r="C1461">
        <v>46.237906349318401</v>
      </c>
    </row>
    <row r="1462" spans="1:3" hidden="1">
      <c r="A1462" s="4" t="s">
        <v>113</v>
      </c>
      <c r="B1462" s="9" t="s">
        <v>113</v>
      </c>
      <c r="C1462">
        <v>45.054150878277703</v>
      </c>
    </row>
    <row r="1463" spans="1:3" hidden="1">
      <c r="A1463" s="4" t="s">
        <v>295</v>
      </c>
      <c r="B1463" s="9" t="s">
        <v>295</v>
      </c>
      <c r="C1463">
        <v>44.617230025308601</v>
      </c>
    </row>
    <row r="1464" spans="1:3" hidden="1">
      <c r="A1464" s="4" t="s">
        <v>105</v>
      </c>
      <c r="B1464" s="9" t="s">
        <v>105</v>
      </c>
      <c r="C1464">
        <v>44.580652857155897</v>
      </c>
    </row>
    <row r="1465" spans="1:3" hidden="1">
      <c r="A1465" s="4" t="s">
        <v>163</v>
      </c>
      <c r="B1465" s="9" t="s">
        <v>163</v>
      </c>
      <c r="C1465">
        <v>44.543828264758503</v>
      </c>
    </row>
    <row r="1466" spans="1:3" hidden="1">
      <c r="A1466" s="4" t="s">
        <v>1194</v>
      </c>
      <c r="B1466" s="9" t="s">
        <v>1194</v>
      </c>
      <c r="C1466">
        <v>44.123314065510598</v>
      </c>
    </row>
    <row r="1467" spans="1:3" hidden="1">
      <c r="A1467" s="4" t="s">
        <v>290</v>
      </c>
      <c r="B1467" s="9" t="s">
        <v>290</v>
      </c>
      <c r="C1467">
        <v>43.852459016393503</v>
      </c>
    </row>
    <row r="1468" spans="1:3" hidden="1">
      <c r="A1468" s="4" t="s">
        <v>1174</v>
      </c>
      <c r="B1468" s="9" t="s">
        <v>1174</v>
      </c>
      <c r="C1468">
        <v>43.478260869565197</v>
      </c>
    </row>
    <row r="1469" spans="1:3" hidden="1">
      <c r="A1469" s="4" t="s">
        <v>154</v>
      </c>
      <c r="B1469" s="9" t="s">
        <v>154</v>
      </c>
      <c r="C1469">
        <v>43.433992052482303</v>
      </c>
    </row>
    <row r="1470" spans="1:3" hidden="1">
      <c r="A1470" s="4" t="s">
        <v>160</v>
      </c>
      <c r="B1470" s="9" t="s">
        <v>160</v>
      </c>
      <c r="C1470">
        <v>43.234519474920702</v>
      </c>
    </row>
    <row r="1471" spans="1:3" hidden="1">
      <c r="A1471" s="4" t="s">
        <v>1038</v>
      </c>
      <c r="B1471" s="9" t="s">
        <v>1038</v>
      </c>
      <c r="C1471">
        <v>43.202764976958498</v>
      </c>
    </row>
    <row r="1472" spans="1:3" hidden="1">
      <c r="A1472" s="4" t="s">
        <v>536</v>
      </c>
      <c r="B1472" s="9" t="s">
        <v>536</v>
      </c>
      <c r="C1472">
        <v>42.309767626467398</v>
      </c>
    </row>
    <row r="1473" spans="1:3" hidden="1">
      <c r="A1473" s="4" t="s">
        <v>136</v>
      </c>
      <c r="B1473" s="9" t="s">
        <v>136</v>
      </c>
      <c r="C1473">
        <v>42.306761286384997</v>
      </c>
    </row>
    <row r="1474" spans="1:3" hidden="1">
      <c r="A1474" s="4" t="s">
        <v>1048</v>
      </c>
      <c r="B1474" s="9" t="s">
        <v>1048</v>
      </c>
      <c r="C1474">
        <v>42.073642744778098</v>
      </c>
    </row>
    <row r="1475" spans="1:3" hidden="1">
      <c r="A1475" s="4" t="s">
        <v>93</v>
      </c>
      <c r="B1475" s="9" t="s">
        <v>93</v>
      </c>
      <c r="C1475">
        <v>42.0074349442379</v>
      </c>
    </row>
    <row r="1476" spans="1:3" hidden="1">
      <c r="A1476" s="4" t="s">
        <v>82</v>
      </c>
      <c r="B1476" s="9" t="s">
        <v>82</v>
      </c>
      <c r="C1476">
        <v>41.470768260659298</v>
      </c>
    </row>
    <row r="1477" spans="1:3" hidden="1">
      <c r="A1477" s="4" t="s">
        <v>1573</v>
      </c>
      <c r="B1477" s="9" t="s">
        <v>1573</v>
      </c>
      <c r="C1477">
        <v>41.336441336441403</v>
      </c>
    </row>
    <row r="1478" spans="1:3" hidden="1">
      <c r="A1478" s="4" t="s">
        <v>677</v>
      </c>
      <c r="B1478" s="9" t="s">
        <v>677</v>
      </c>
      <c r="C1478">
        <v>40.942928039702203</v>
      </c>
    </row>
    <row r="1479" spans="1:3" hidden="1">
      <c r="A1479" s="4" t="s">
        <v>608</v>
      </c>
      <c r="B1479" s="9" t="s">
        <v>608</v>
      </c>
      <c r="C1479">
        <v>40.575916230366502</v>
      </c>
    </row>
    <row r="1480" spans="1:3" hidden="1">
      <c r="A1480" s="4" t="s">
        <v>146</v>
      </c>
      <c r="B1480" s="9" t="s">
        <v>146</v>
      </c>
      <c r="C1480">
        <v>40.284842319430297</v>
      </c>
    </row>
    <row r="1481" spans="1:3" hidden="1">
      <c r="A1481" s="4" t="s">
        <v>84</v>
      </c>
      <c r="B1481" s="9" t="s">
        <v>84</v>
      </c>
      <c r="C1481">
        <v>39.908039525288103</v>
      </c>
    </row>
    <row r="1482" spans="1:3" hidden="1">
      <c r="A1482" s="4" t="s">
        <v>526</v>
      </c>
      <c r="B1482" s="9" t="s">
        <v>526</v>
      </c>
      <c r="C1482">
        <v>39.8038660441754</v>
      </c>
    </row>
    <row r="1483" spans="1:3" hidden="1">
      <c r="A1483" s="4" t="s">
        <v>771</v>
      </c>
      <c r="B1483" s="9" t="s">
        <v>771</v>
      </c>
      <c r="C1483">
        <v>39.5504757116965</v>
      </c>
    </row>
    <row r="1484" spans="1:3" hidden="1">
      <c r="A1484" s="4" t="s">
        <v>14</v>
      </c>
      <c r="B1484" s="9" t="s">
        <v>14</v>
      </c>
      <c r="C1484">
        <v>39.461467038068697</v>
      </c>
    </row>
    <row r="1485" spans="1:3" hidden="1">
      <c r="A1485" s="4" t="s">
        <v>1574</v>
      </c>
      <c r="B1485" s="9" t="s">
        <v>1574</v>
      </c>
      <c r="C1485">
        <v>39.001843631297</v>
      </c>
    </row>
    <row r="1486" spans="1:3" hidden="1">
      <c r="A1486" s="4" t="s">
        <v>1575</v>
      </c>
      <c r="B1486" s="9" t="s">
        <v>1575</v>
      </c>
      <c r="C1486">
        <v>38.907284768211902</v>
      </c>
    </row>
    <row r="1487" spans="1:3" hidden="1">
      <c r="A1487" s="4" t="s">
        <v>823</v>
      </c>
      <c r="B1487" s="9" t="s">
        <v>823</v>
      </c>
      <c r="C1487">
        <v>38.862023791670502</v>
      </c>
    </row>
    <row r="1488" spans="1:3" hidden="1">
      <c r="A1488" s="4" t="s">
        <v>1576</v>
      </c>
      <c r="B1488" s="9" t="s">
        <v>1576</v>
      </c>
      <c r="C1488">
        <v>38.619165857218903</v>
      </c>
    </row>
    <row r="1489" spans="1:3" hidden="1">
      <c r="A1489" s="4" t="s">
        <v>260</v>
      </c>
      <c r="B1489" s="9" t="s">
        <v>260</v>
      </c>
      <c r="C1489">
        <v>38.084013089823301</v>
      </c>
    </row>
    <row r="1490" spans="1:3" hidden="1">
      <c r="A1490" s="4" t="s">
        <v>1577</v>
      </c>
      <c r="B1490" s="9" t="s">
        <v>1577</v>
      </c>
      <c r="C1490">
        <v>37.921020316643499</v>
      </c>
    </row>
    <row r="1491" spans="1:3" hidden="1">
      <c r="A1491" s="4" t="s">
        <v>907</v>
      </c>
      <c r="B1491" s="9" t="s">
        <v>907</v>
      </c>
      <c r="C1491">
        <v>37.468928311827398</v>
      </c>
    </row>
    <row r="1492" spans="1:3" hidden="1">
      <c r="A1492" s="4" t="s">
        <v>820</v>
      </c>
      <c r="B1492" s="9" t="s">
        <v>820</v>
      </c>
      <c r="C1492">
        <v>37.267622867860197</v>
      </c>
    </row>
    <row r="1493" spans="1:3" hidden="1">
      <c r="A1493" s="4" t="s">
        <v>123</v>
      </c>
      <c r="B1493" s="9" t="s">
        <v>123</v>
      </c>
      <c r="C1493">
        <v>36.683665199329802</v>
      </c>
    </row>
    <row r="1494" spans="1:3" hidden="1">
      <c r="A1494" s="4" t="s">
        <v>248</v>
      </c>
      <c r="B1494" s="9" t="s">
        <v>248</v>
      </c>
      <c r="C1494">
        <v>36.6030724881334</v>
      </c>
    </row>
    <row r="1495" spans="1:3" hidden="1">
      <c r="A1495" s="4" t="s">
        <v>1578</v>
      </c>
      <c r="B1495" s="9" t="s">
        <v>1578</v>
      </c>
      <c r="C1495">
        <v>36.397046084582101</v>
      </c>
    </row>
    <row r="1496" spans="1:3" hidden="1">
      <c r="A1496" s="4" t="s">
        <v>1579</v>
      </c>
      <c r="B1496" s="9" t="s">
        <v>1579</v>
      </c>
      <c r="C1496">
        <v>36.1937057158461</v>
      </c>
    </row>
    <row r="1497" spans="1:3" hidden="1">
      <c r="A1497" s="4" t="s">
        <v>404</v>
      </c>
      <c r="B1497" s="9" t="s">
        <v>404</v>
      </c>
      <c r="C1497">
        <v>35.264301230991997</v>
      </c>
    </row>
    <row r="1498" spans="1:3" hidden="1">
      <c r="A1498" s="4" t="s">
        <v>1580</v>
      </c>
      <c r="B1498" s="9" t="s">
        <v>1580</v>
      </c>
      <c r="C1498">
        <v>35.228248254967703</v>
      </c>
    </row>
    <row r="1499" spans="1:3" hidden="1">
      <c r="A1499" s="4" t="s">
        <v>645</v>
      </c>
      <c r="B1499" s="9" t="s">
        <v>645</v>
      </c>
      <c r="C1499">
        <v>34.475646120040203</v>
      </c>
    </row>
    <row r="1500" spans="1:3" hidden="1">
      <c r="A1500" s="4" t="s">
        <v>233</v>
      </c>
      <c r="B1500" s="9" t="s">
        <v>233</v>
      </c>
      <c r="C1500">
        <v>34.091903694645701</v>
      </c>
    </row>
    <row r="1501" spans="1:3" hidden="1">
      <c r="A1501" s="4" t="s">
        <v>1581</v>
      </c>
      <c r="B1501" s="9" t="s">
        <v>1581</v>
      </c>
      <c r="C1501">
        <v>33.7909523990499</v>
      </c>
    </row>
    <row r="1502" spans="1:3" hidden="1">
      <c r="A1502" s="4" t="s">
        <v>141</v>
      </c>
      <c r="B1502" s="9" t="s">
        <v>141</v>
      </c>
      <c r="C1502">
        <v>33.754613401732698</v>
      </c>
    </row>
    <row r="1503" spans="1:3" hidden="1">
      <c r="A1503" s="4" t="s">
        <v>386</v>
      </c>
      <c r="B1503" s="9" t="s">
        <v>386</v>
      </c>
      <c r="C1503">
        <v>33.6601307189542</v>
      </c>
    </row>
    <row r="1504" spans="1:3" hidden="1">
      <c r="A1504" s="4" t="s">
        <v>147</v>
      </c>
      <c r="B1504" s="9" t="s">
        <v>147</v>
      </c>
      <c r="C1504">
        <v>33.061731230552297</v>
      </c>
    </row>
    <row r="1505" spans="1:3" hidden="1">
      <c r="A1505" s="4" t="s">
        <v>1582</v>
      </c>
      <c r="B1505" s="9" t="s">
        <v>1582</v>
      </c>
      <c r="C1505">
        <v>32.758789559164697</v>
      </c>
    </row>
    <row r="1506" spans="1:3" hidden="1">
      <c r="A1506" s="4" t="s">
        <v>1034</v>
      </c>
      <c r="B1506" s="9" t="s">
        <v>1034</v>
      </c>
      <c r="C1506">
        <v>32.173216684523197</v>
      </c>
    </row>
    <row r="1507" spans="1:3" hidden="1">
      <c r="A1507" s="4" t="s">
        <v>256</v>
      </c>
      <c r="B1507" s="9" t="s">
        <v>256</v>
      </c>
      <c r="C1507">
        <v>31.189083820662798</v>
      </c>
    </row>
    <row r="1508" spans="1:3" hidden="1">
      <c r="A1508" s="4" t="s">
        <v>328</v>
      </c>
      <c r="B1508" s="9" t="s">
        <v>328</v>
      </c>
      <c r="C1508">
        <v>31.175968199931599</v>
      </c>
    </row>
    <row r="1509" spans="1:3" hidden="1">
      <c r="A1509" s="4" t="s">
        <v>102</v>
      </c>
      <c r="B1509" s="9" t="s">
        <v>102</v>
      </c>
      <c r="C1509">
        <v>30.691964285714299</v>
      </c>
    </row>
    <row r="1510" spans="1:3" hidden="1">
      <c r="A1510" s="4" t="s">
        <v>271</v>
      </c>
      <c r="B1510" s="9" t="s">
        <v>271</v>
      </c>
      <c r="C1510">
        <v>30.616246081044601</v>
      </c>
    </row>
    <row r="1511" spans="1:3" hidden="1">
      <c r="A1511" s="4" t="s">
        <v>640</v>
      </c>
      <c r="B1511" s="9" t="s">
        <v>640</v>
      </c>
      <c r="C1511">
        <v>30.580396129528101</v>
      </c>
    </row>
    <row r="1512" spans="1:3" hidden="1">
      <c r="A1512" s="4" t="s">
        <v>532</v>
      </c>
      <c r="B1512" s="9" t="s">
        <v>532</v>
      </c>
      <c r="C1512">
        <v>30.2152517504008</v>
      </c>
    </row>
    <row r="1513" spans="1:3" hidden="1">
      <c r="A1513" s="4" t="s">
        <v>398</v>
      </c>
      <c r="B1513" s="9" t="s">
        <v>398</v>
      </c>
      <c r="C1513">
        <v>30.026109660574399</v>
      </c>
    </row>
    <row r="1514" spans="1:3" hidden="1">
      <c r="A1514" s="4" t="s">
        <v>177</v>
      </c>
      <c r="B1514" s="9" t="s">
        <v>177</v>
      </c>
      <c r="C1514">
        <v>29.781192497871199</v>
      </c>
    </row>
    <row r="1515" spans="1:3" hidden="1">
      <c r="A1515" s="4" t="s">
        <v>1583</v>
      </c>
      <c r="B1515" s="9" t="s">
        <v>1583</v>
      </c>
      <c r="C1515">
        <v>29.7234603050034</v>
      </c>
    </row>
    <row r="1516" spans="1:3" hidden="1">
      <c r="A1516" s="4" t="s">
        <v>132</v>
      </c>
      <c r="B1516" s="9" t="s">
        <v>132</v>
      </c>
      <c r="C1516">
        <v>28.90625</v>
      </c>
    </row>
    <row r="1517" spans="1:3" hidden="1">
      <c r="A1517" s="4" t="s">
        <v>88</v>
      </c>
      <c r="B1517" s="9" t="s">
        <v>88</v>
      </c>
      <c r="C1517">
        <v>28.535435670448202</v>
      </c>
    </row>
    <row r="1518" spans="1:3" hidden="1">
      <c r="A1518" s="4" t="s">
        <v>501</v>
      </c>
      <c r="B1518" s="9" t="s">
        <v>501</v>
      </c>
      <c r="C1518">
        <v>28.2767415223197</v>
      </c>
    </row>
    <row r="1519" spans="1:3" hidden="1">
      <c r="A1519" s="4" t="s">
        <v>56</v>
      </c>
      <c r="B1519" s="9" t="s">
        <v>56</v>
      </c>
      <c r="C1519">
        <v>27.616279069767401</v>
      </c>
    </row>
    <row r="1520" spans="1:3" hidden="1">
      <c r="A1520" s="4" t="s">
        <v>167</v>
      </c>
      <c r="B1520" s="9" t="s">
        <v>167</v>
      </c>
      <c r="C1520">
        <v>26.287533697140098</v>
      </c>
    </row>
    <row r="1521" spans="1:3" hidden="1">
      <c r="A1521" s="4" t="s">
        <v>83</v>
      </c>
      <c r="B1521" s="9" t="s">
        <v>83</v>
      </c>
      <c r="C1521">
        <v>25.193862362514999</v>
      </c>
    </row>
    <row r="1522" spans="1:3" hidden="1">
      <c r="A1522" s="4" t="s">
        <v>1584</v>
      </c>
      <c r="B1522" s="9" t="s">
        <v>1584</v>
      </c>
      <c r="C1522">
        <v>24.4239464269663</v>
      </c>
    </row>
    <row r="1523" spans="1:3" hidden="1">
      <c r="A1523" s="4" t="s">
        <v>151</v>
      </c>
      <c r="B1523" s="9" t="s">
        <v>151</v>
      </c>
      <c r="C1523">
        <v>24.290095052601401</v>
      </c>
    </row>
    <row r="1524" spans="1:3" hidden="1">
      <c r="A1524" s="4" t="s">
        <v>1585</v>
      </c>
      <c r="B1524" s="9" t="s">
        <v>1585</v>
      </c>
      <c r="C1524">
        <v>23.9510211191336</v>
      </c>
    </row>
    <row r="1525" spans="1:3" hidden="1">
      <c r="A1525" s="4" t="s">
        <v>62</v>
      </c>
      <c r="B1525" s="9" t="s">
        <v>62</v>
      </c>
      <c r="C1525">
        <v>23.2689285428206</v>
      </c>
    </row>
    <row r="1526" spans="1:3" hidden="1">
      <c r="A1526" s="4" t="s">
        <v>71</v>
      </c>
      <c r="B1526" s="9" t="s">
        <v>71</v>
      </c>
      <c r="C1526">
        <v>22.580645161290299</v>
      </c>
    </row>
    <row r="1527" spans="1:3" hidden="1">
      <c r="A1527" s="4" t="s">
        <v>1586</v>
      </c>
      <c r="B1527" s="9" t="s">
        <v>1586</v>
      </c>
      <c r="C1527">
        <v>22.526990663876401</v>
      </c>
    </row>
    <row r="1528" spans="1:3" hidden="1">
      <c r="A1528" s="4" t="s">
        <v>85</v>
      </c>
      <c r="B1528" s="9" t="s">
        <v>85</v>
      </c>
      <c r="C1528">
        <v>22.005485600592099</v>
      </c>
    </row>
    <row r="1529" spans="1:3" hidden="1">
      <c r="A1529" s="4" t="s">
        <v>26</v>
      </c>
      <c r="B1529" s="9" t="s">
        <v>26</v>
      </c>
      <c r="C1529">
        <v>21.796869709780601</v>
      </c>
    </row>
    <row r="1530" spans="1:3" hidden="1">
      <c r="A1530" s="4" t="s">
        <v>77</v>
      </c>
      <c r="B1530" s="9" t="s">
        <v>77</v>
      </c>
      <c r="C1530">
        <v>21.725239616613401</v>
      </c>
    </row>
    <row r="1531" spans="1:3" hidden="1">
      <c r="A1531" s="4" t="s">
        <v>108</v>
      </c>
      <c r="B1531" s="9" t="s">
        <v>108</v>
      </c>
      <c r="C1531">
        <v>17.906731222097498</v>
      </c>
    </row>
    <row r="1532" spans="1:3" hidden="1">
      <c r="A1532" s="4" t="s">
        <v>365</v>
      </c>
      <c r="B1532" s="9" t="s">
        <v>365</v>
      </c>
      <c r="C1532">
        <v>17.224094670952201</v>
      </c>
    </row>
    <row r="1533" spans="1:3" hidden="1">
      <c r="A1533" s="4" t="s">
        <v>116</v>
      </c>
      <c r="B1533" s="9" t="s">
        <v>116</v>
      </c>
      <c r="C1533">
        <v>17.130758358311802</v>
      </c>
    </row>
    <row r="1534" spans="1:3" hidden="1">
      <c r="A1534" s="4" t="s">
        <v>1196</v>
      </c>
      <c r="B1534" s="9" t="s">
        <v>1196</v>
      </c>
      <c r="C1534">
        <v>16.806722689075599</v>
      </c>
    </row>
    <row r="1535" spans="1:3" hidden="1">
      <c r="A1535" s="4" t="s">
        <v>1587</v>
      </c>
      <c r="B1535" s="9" t="s">
        <v>1587</v>
      </c>
      <c r="C1535">
        <v>16.236162361623599</v>
      </c>
    </row>
    <row r="1536" spans="1:3" hidden="1">
      <c r="A1536" s="4" t="s">
        <v>192</v>
      </c>
      <c r="B1536" s="9" t="s">
        <v>192</v>
      </c>
      <c r="C1536">
        <v>12.987098239843601</v>
      </c>
    </row>
    <row r="1537" spans="1:3" hidden="1">
      <c r="A1537" s="4" t="s">
        <v>323</v>
      </c>
      <c r="B1537" s="9" t="s">
        <v>323</v>
      </c>
      <c r="C1537">
        <v>11.506079263641601</v>
      </c>
    </row>
    <row r="1538" spans="1:3" hidden="1">
      <c r="A1538" s="4" t="s">
        <v>189</v>
      </c>
      <c r="B1538" s="9" t="s">
        <v>189</v>
      </c>
      <c r="C1538">
        <v>11.2619437965053</v>
      </c>
    </row>
    <row r="1539" spans="1:3" hidden="1">
      <c r="A1539" s="4" t="s">
        <v>225</v>
      </c>
      <c r="B1539" s="9" t="s">
        <v>225</v>
      </c>
      <c r="C1539">
        <v>10.884529160912701</v>
      </c>
    </row>
    <row r="1540" spans="1:3" hidden="1">
      <c r="A1540" s="4" t="s">
        <v>114</v>
      </c>
      <c r="B1540" s="9" t="s">
        <v>114</v>
      </c>
      <c r="C1540">
        <v>9.7830152757276192</v>
      </c>
    </row>
    <row r="1541" spans="1:3" hidden="1">
      <c r="A1541" s="4" t="s">
        <v>79</v>
      </c>
      <c r="B1541" s="9" t="s">
        <v>79</v>
      </c>
      <c r="C1541">
        <v>9.0983697453043604</v>
      </c>
    </row>
    <row r="1542" spans="1:3" hidden="1">
      <c r="A1542" s="4" t="s">
        <v>99</v>
      </c>
      <c r="B1542" s="9" t="s">
        <v>99</v>
      </c>
      <c r="C1542">
        <v>2.9563833206817298</v>
      </c>
    </row>
    <row r="1543" spans="1:3" hidden="1">
      <c r="A1543" s="4" t="s">
        <v>122</v>
      </c>
      <c r="B1543" s="9" t="s">
        <v>122</v>
      </c>
      <c r="C1543">
        <v>1.0761670493937501</v>
      </c>
    </row>
    <row r="1544" spans="1:3" hidden="1">
      <c r="A1544" s="4" t="s">
        <v>32</v>
      </c>
      <c r="B1544" s="9" t="s">
        <v>32</v>
      </c>
      <c r="C1544">
        <v>0</v>
      </c>
    </row>
    <row r="1545" spans="1:3" hidden="1">
      <c r="A1545" s="4" t="s">
        <v>61</v>
      </c>
      <c r="B1545" s="9" t="s">
        <v>61</v>
      </c>
      <c r="C1545">
        <v>0</v>
      </c>
    </row>
    <row r="1546" spans="1:3" hidden="1">
      <c r="A1546" s="4" t="s">
        <v>44</v>
      </c>
      <c r="B1546" s="9" t="s">
        <v>44</v>
      </c>
      <c r="C1546">
        <v>0</v>
      </c>
    </row>
    <row r="1547" spans="1:3" hidden="1">
      <c r="A1547" s="4" t="s">
        <v>58</v>
      </c>
      <c r="B1547" s="9" t="s">
        <v>58</v>
      </c>
      <c r="C1547">
        <v>0</v>
      </c>
    </row>
    <row r="1548" spans="1:3" hidden="1">
      <c r="A1548" s="4" t="s">
        <v>396</v>
      </c>
      <c r="B1548" s="9" t="s">
        <v>396</v>
      </c>
      <c r="C1548">
        <v>0</v>
      </c>
    </row>
    <row r="1549" spans="1:3" hidden="1">
      <c r="A1549" s="4" t="s">
        <v>36</v>
      </c>
      <c r="B1549" s="9" t="s">
        <v>36</v>
      </c>
      <c r="C1549">
        <v>0</v>
      </c>
    </row>
    <row r="1550" spans="1:3" hidden="1">
      <c r="A1550" s="4" t="s">
        <v>52</v>
      </c>
      <c r="B1550" s="9" t="s">
        <v>52</v>
      </c>
      <c r="C1550">
        <v>0</v>
      </c>
    </row>
    <row r="1551" spans="1:3" hidden="1">
      <c r="A1551" s="4" t="s">
        <v>48</v>
      </c>
      <c r="B1551" s="9" t="s">
        <v>48</v>
      </c>
      <c r="C1551">
        <v>0</v>
      </c>
    </row>
    <row r="1552" spans="1:3" hidden="1">
      <c r="A1552" s="4" t="s">
        <v>50</v>
      </c>
      <c r="B1552" s="9" t="s">
        <v>50</v>
      </c>
      <c r="C1552">
        <v>0</v>
      </c>
    </row>
    <row r="1553" spans="1:3" hidden="1">
      <c r="A1553" s="4" t="s">
        <v>31</v>
      </c>
      <c r="B1553" s="9" t="s">
        <v>31</v>
      </c>
      <c r="C1553">
        <v>0</v>
      </c>
    </row>
    <row r="1554" spans="1:3" hidden="1">
      <c r="A1554" s="4" t="s">
        <v>128</v>
      </c>
      <c r="B1554" s="9" t="s">
        <v>128</v>
      </c>
      <c r="C1554">
        <v>0</v>
      </c>
    </row>
    <row r="1555" spans="1:3" hidden="1">
      <c r="A1555" s="4" t="s">
        <v>40</v>
      </c>
      <c r="B1555" s="9" t="s">
        <v>40</v>
      </c>
      <c r="C1555">
        <v>0</v>
      </c>
    </row>
    <row r="1556" spans="1:3" hidden="1">
      <c r="A1556" s="4" t="s">
        <v>54</v>
      </c>
      <c r="B1556" s="9" t="s">
        <v>54</v>
      </c>
      <c r="C1556">
        <v>0</v>
      </c>
    </row>
    <row r="1557" spans="1:3" hidden="1">
      <c r="A1557" s="4" t="s">
        <v>57</v>
      </c>
      <c r="B1557" s="9" t="s">
        <v>57</v>
      </c>
      <c r="C1557">
        <v>0</v>
      </c>
    </row>
    <row r="1558" spans="1:3" hidden="1">
      <c r="A1558" s="4" t="s">
        <v>46</v>
      </c>
      <c r="B1558" s="9" t="s">
        <v>46</v>
      </c>
      <c r="C1558">
        <v>0</v>
      </c>
    </row>
    <row r="1559" spans="1:3" hidden="1">
      <c r="A1559" s="4" t="s">
        <v>153</v>
      </c>
      <c r="B1559" s="9" t="s">
        <v>153</v>
      </c>
      <c r="C1559">
        <v>0</v>
      </c>
    </row>
    <row r="1560" spans="1:3" hidden="1">
      <c r="A1560" s="4" t="s">
        <v>55</v>
      </c>
      <c r="B1560" s="9" t="s">
        <v>55</v>
      </c>
      <c r="C1560">
        <v>0</v>
      </c>
    </row>
    <row r="1561" spans="1:3" hidden="1">
      <c r="A1561" s="4" t="s">
        <v>34</v>
      </c>
      <c r="B1561" s="9" t="s">
        <v>34</v>
      </c>
      <c r="C1561">
        <v>0</v>
      </c>
    </row>
    <row r="1562" spans="1:3" hidden="1">
      <c r="A1562" s="4" t="s">
        <v>53</v>
      </c>
      <c r="B1562" s="9" t="s">
        <v>53</v>
      </c>
      <c r="C1562">
        <v>0</v>
      </c>
    </row>
    <row r="1563" spans="1:3" hidden="1">
      <c r="A1563" s="4" t="s">
        <v>59</v>
      </c>
      <c r="B1563" s="9" t="s">
        <v>59</v>
      </c>
      <c r="C1563">
        <v>0</v>
      </c>
    </row>
    <row r="1564" spans="1:3" hidden="1">
      <c r="A1564" s="4" t="s">
        <v>95</v>
      </c>
      <c r="B1564" s="9" t="s">
        <v>95</v>
      </c>
      <c r="C1564">
        <v>-5.6180222044426102</v>
      </c>
    </row>
    <row r="1565" spans="1:3" hidden="1">
      <c r="A1565" s="4" t="s">
        <v>1588</v>
      </c>
      <c r="B1565" s="9" t="s">
        <v>1588</v>
      </c>
      <c r="C1565">
        <v>-8.0672581673306603</v>
      </c>
    </row>
    <row r="1566" spans="1:3" hidden="1">
      <c r="A1566" s="4" t="s">
        <v>129</v>
      </c>
      <c r="B1566" s="9" t="s">
        <v>129</v>
      </c>
      <c r="C1566">
        <v>-15.133245212025299</v>
      </c>
    </row>
  </sheetData>
  <autoFilter ref="A1:F1566">
    <filterColumn colId="3">
      <filters>
        <filter val="1"/>
      </filters>
    </filterColumn>
  </autoFilter>
  <phoneticPr fontId="5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588"/>
  <sheetViews>
    <sheetView workbookViewId="0">
      <selection activeCell="A33" sqref="A33:F33"/>
    </sheetView>
  </sheetViews>
  <sheetFormatPr defaultColWidth="9" defaultRowHeight="13.5"/>
  <cols>
    <col min="1" max="1" width="12" customWidth="1"/>
    <col min="2" max="2" width="12" style="2" customWidth="1"/>
    <col min="4" max="4" width="9" style="3"/>
  </cols>
  <sheetData>
    <row r="1" spans="1:6">
      <c r="C1" s="4" t="s">
        <v>8</v>
      </c>
      <c r="D1" s="3" t="s">
        <v>9</v>
      </c>
      <c r="E1" t="s">
        <v>10</v>
      </c>
      <c r="F1" t="s">
        <v>11</v>
      </c>
    </row>
    <row r="2" spans="1:6" hidden="1">
      <c r="A2" s="4" t="s">
        <v>61</v>
      </c>
      <c r="B2" s="4" t="s">
        <v>61</v>
      </c>
      <c r="C2">
        <v>427.92458446156502</v>
      </c>
      <c r="D2" s="3">
        <v>0</v>
      </c>
    </row>
    <row r="3" spans="1:6" hidden="1">
      <c r="A3" s="4" t="s">
        <v>1300</v>
      </c>
      <c r="B3" s="4" t="s">
        <v>1300</v>
      </c>
      <c r="C3">
        <v>376.390346274921</v>
      </c>
      <c r="D3" s="3">
        <v>0</v>
      </c>
    </row>
    <row r="4" spans="1:6">
      <c r="A4" s="4" t="s">
        <v>41</v>
      </c>
      <c r="B4" s="5">
        <v>600259</v>
      </c>
      <c r="C4">
        <v>314.87867177522298</v>
      </c>
      <c r="D4" s="3">
        <v>1</v>
      </c>
      <c r="E4" t="str">
        <f>VLOOKUP(B:B,[2]type!$B:$D,2,0)</f>
        <v>广晟有色</v>
      </c>
      <c r="F4" t="str">
        <f>VLOOKUP(B:B,[2]type!$B:$D,3,0)</f>
        <v>有色金属</v>
      </c>
    </row>
    <row r="5" spans="1:6" hidden="1">
      <c r="A5" s="4" t="s">
        <v>329</v>
      </c>
      <c r="B5" s="4" t="s">
        <v>329</v>
      </c>
      <c r="C5">
        <v>282.853717026379</v>
      </c>
      <c r="D5" s="3">
        <v>0</v>
      </c>
    </row>
    <row r="6" spans="1:6" hidden="1">
      <c r="A6" s="4" t="s">
        <v>32</v>
      </c>
      <c r="B6" s="4" t="s">
        <v>32</v>
      </c>
      <c r="C6">
        <v>278.23834196891198</v>
      </c>
      <c r="D6" s="3">
        <v>0</v>
      </c>
    </row>
    <row r="7" spans="1:6">
      <c r="A7" s="4" t="s">
        <v>1237</v>
      </c>
      <c r="B7" s="5">
        <v>2106</v>
      </c>
      <c r="C7">
        <v>255.13643886856801</v>
      </c>
      <c r="D7" s="3">
        <v>1</v>
      </c>
      <c r="E7" t="str">
        <f>VLOOKUP(B:B,[2]type!$B:$D,2,0)</f>
        <v>莱宝高科</v>
      </c>
      <c r="F7" t="str">
        <f>VLOOKUP(B:B,[2]type!$B:$D,3,0)</f>
        <v>电子器件</v>
      </c>
    </row>
    <row r="8" spans="1:6" hidden="1">
      <c r="A8" s="4" t="s">
        <v>269</v>
      </c>
      <c r="B8" s="4" t="s">
        <v>269</v>
      </c>
      <c r="C8">
        <v>236.80266846418201</v>
      </c>
      <c r="D8" s="3">
        <v>0</v>
      </c>
    </row>
    <row r="9" spans="1:6">
      <c r="A9" s="4" t="s">
        <v>282</v>
      </c>
      <c r="B9" s="5">
        <v>669</v>
      </c>
      <c r="C9">
        <v>220.82082082082101</v>
      </c>
      <c r="D9" s="3">
        <v>1</v>
      </c>
      <c r="E9" t="str">
        <f>VLOOKUP(B:B,[2]type!$B:$D,2,0)</f>
        <v>金鸿控股</v>
      </c>
      <c r="F9" t="str">
        <f>VLOOKUP(B:B,[2]type!$B:$D,3,0)</f>
        <v>供水供气</v>
      </c>
    </row>
    <row r="10" spans="1:6">
      <c r="A10" s="4" t="s">
        <v>378</v>
      </c>
      <c r="B10" s="5">
        <v>2006</v>
      </c>
      <c r="C10">
        <v>215.25542337298799</v>
      </c>
      <c r="D10" s="3">
        <v>1</v>
      </c>
      <c r="E10" t="str">
        <f>VLOOKUP(B:B,[2]type!$B:$D,2,0)</f>
        <v>精功科技</v>
      </c>
      <c r="F10" t="str">
        <f>VLOOKUP(B:B,[2]type!$B:$D,3,0)</f>
        <v>机械行业</v>
      </c>
    </row>
    <row r="11" spans="1:6">
      <c r="A11" s="4" t="s">
        <v>1510</v>
      </c>
      <c r="B11" s="5">
        <v>2190</v>
      </c>
      <c r="C11">
        <v>211.46483001626299</v>
      </c>
      <c r="D11" s="3">
        <v>1</v>
      </c>
      <c r="E11" t="str">
        <f>VLOOKUP(B:B,[2]type!$B:$D,2,0)</f>
        <v>成飞集成</v>
      </c>
      <c r="F11" t="str">
        <f>VLOOKUP(B:B,[2]type!$B:$D,3,0)</f>
        <v>汽车制造</v>
      </c>
    </row>
    <row r="12" spans="1:6">
      <c r="A12" s="4" t="s">
        <v>516</v>
      </c>
      <c r="B12" s="5">
        <v>2013</v>
      </c>
      <c r="C12">
        <v>208.86775742958201</v>
      </c>
      <c r="D12" s="3">
        <v>1</v>
      </c>
      <c r="E12" t="str">
        <f>VLOOKUP(B:B,[2]type!$B:$D,2,0)</f>
        <v>中航机电</v>
      </c>
      <c r="F12" t="str">
        <f>VLOOKUP(B:B,[2]type!$B:$D,3,0)</f>
        <v>汽车制造</v>
      </c>
    </row>
    <row r="13" spans="1:6">
      <c r="A13" s="4" t="s">
        <v>759</v>
      </c>
      <c r="B13" s="5">
        <v>2129</v>
      </c>
      <c r="C13">
        <v>206.92307692307699</v>
      </c>
      <c r="D13" s="3">
        <v>1</v>
      </c>
      <c r="E13" t="str">
        <f>VLOOKUP(B:B,[2]type!$B:$D,2,0)</f>
        <v>中环股份</v>
      </c>
      <c r="F13" t="str">
        <f>VLOOKUP(B:B,[2]type!$B:$D,3,0)</f>
        <v>电子器件</v>
      </c>
    </row>
    <row r="14" spans="1:6">
      <c r="A14" s="4" t="s">
        <v>1213</v>
      </c>
      <c r="B14" s="5">
        <v>970</v>
      </c>
      <c r="C14">
        <v>204.83180204440299</v>
      </c>
      <c r="D14" s="3">
        <v>1</v>
      </c>
      <c r="E14" t="str">
        <f>VLOOKUP(B:B,[2]type!$B:$D,2,0)</f>
        <v>中科三环</v>
      </c>
      <c r="F14" t="str">
        <f>VLOOKUP(B:B,[2]type!$B:$D,3,0)</f>
        <v>电子信息</v>
      </c>
    </row>
    <row r="15" spans="1:6">
      <c r="A15" s="4" t="s">
        <v>710</v>
      </c>
      <c r="B15" s="5">
        <v>790</v>
      </c>
      <c r="C15">
        <v>201.87064638526101</v>
      </c>
      <c r="D15" s="3">
        <v>1</v>
      </c>
      <c r="E15" t="str">
        <f>VLOOKUP(B:B,[2]type!$B:$D,2,0)</f>
        <v>泰合健康</v>
      </c>
      <c r="F15" t="str">
        <f>VLOOKUP(B:B,[2]type!$B:$D,3,0)</f>
        <v>生物制药</v>
      </c>
    </row>
    <row r="16" spans="1:6">
      <c r="A16" s="4" t="s">
        <v>197</v>
      </c>
      <c r="B16" s="5">
        <v>600458</v>
      </c>
      <c r="C16">
        <v>199.74395572807299</v>
      </c>
      <c r="D16" s="3">
        <v>1</v>
      </c>
      <c r="E16" t="str">
        <f>VLOOKUP(B:B,[2]type!$B:$D,2,0)</f>
        <v>时代新材</v>
      </c>
      <c r="F16" t="str">
        <f>VLOOKUP(B:B,[2]type!$B:$D,3,0)</f>
        <v>塑料制品</v>
      </c>
    </row>
    <row r="17" spans="1:6" hidden="1">
      <c r="A17" s="4" t="s">
        <v>1492</v>
      </c>
      <c r="B17" s="4" t="s">
        <v>1492</v>
      </c>
      <c r="C17">
        <v>197.52201078317501</v>
      </c>
      <c r="D17" s="3">
        <v>0</v>
      </c>
    </row>
    <row r="18" spans="1:6" hidden="1">
      <c r="A18" s="4" t="s">
        <v>137</v>
      </c>
      <c r="B18" s="4" t="s">
        <v>137</v>
      </c>
      <c r="C18">
        <v>195.05855032974699</v>
      </c>
      <c r="D18" s="3">
        <v>0</v>
      </c>
    </row>
    <row r="19" spans="1:6">
      <c r="A19" s="4" t="s">
        <v>1099</v>
      </c>
      <c r="B19" s="5">
        <v>600330</v>
      </c>
      <c r="C19">
        <v>187.20930232558101</v>
      </c>
      <c r="D19" s="3">
        <v>1</v>
      </c>
      <c r="E19" t="str">
        <f>VLOOKUP(B:B,[2]type!$B:$D,2,0)</f>
        <v>天通股份</v>
      </c>
      <c r="F19" t="str">
        <f>VLOOKUP(B:B,[2]type!$B:$D,3,0)</f>
        <v>电子信息</v>
      </c>
    </row>
    <row r="20" spans="1:6">
      <c r="A20" s="4" t="s">
        <v>1447</v>
      </c>
      <c r="B20" s="5">
        <v>2168</v>
      </c>
      <c r="C20">
        <v>185.62314517983</v>
      </c>
      <c r="D20" s="3">
        <v>1</v>
      </c>
      <c r="E20" t="str">
        <f>VLOOKUP(B:B,[2]type!$B:$D,2,0)</f>
        <v>深圳惠程</v>
      </c>
      <c r="F20" t="str">
        <f>VLOOKUP(B:B,[2]type!$B:$D,3,0)</f>
        <v>发电设备</v>
      </c>
    </row>
    <row r="21" spans="1:6" hidden="1">
      <c r="A21" s="4" t="s">
        <v>105</v>
      </c>
      <c r="B21" s="4" t="s">
        <v>105</v>
      </c>
      <c r="C21">
        <v>177.599308342619</v>
      </c>
      <c r="D21" s="3">
        <v>0</v>
      </c>
    </row>
    <row r="22" spans="1:6" hidden="1">
      <c r="A22" s="4" t="s">
        <v>1472</v>
      </c>
      <c r="B22" s="4" t="s">
        <v>1472</v>
      </c>
      <c r="C22">
        <v>171.15887307580601</v>
      </c>
      <c r="D22" s="3">
        <v>0</v>
      </c>
    </row>
    <row r="23" spans="1:6">
      <c r="A23" s="4" t="s">
        <v>226</v>
      </c>
      <c r="B23" s="5">
        <v>600980</v>
      </c>
      <c r="C23">
        <v>169.58855098390001</v>
      </c>
      <c r="D23" s="3">
        <v>1</v>
      </c>
      <c r="E23" t="str">
        <f>VLOOKUP(B:B,[2]type!$B:$D,2,0)</f>
        <v>北矿科技</v>
      </c>
      <c r="F23" t="str">
        <f>VLOOKUP(B:B,[2]type!$B:$D,3,0)</f>
        <v>电子器件</v>
      </c>
    </row>
    <row r="24" spans="1:6">
      <c r="A24" s="4" t="s">
        <v>1121</v>
      </c>
      <c r="B24" s="5">
        <v>600160</v>
      </c>
      <c r="C24">
        <v>168.65727926052</v>
      </c>
      <c r="D24" s="3">
        <v>1</v>
      </c>
      <c r="E24" t="str">
        <f>VLOOKUP(B:B,[2]type!$B:$D,2,0)</f>
        <v>巨化股份</v>
      </c>
      <c r="F24" t="str">
        <f>VLOOKUP(B:B,[2]type!$B:$D,3,0)</f>
        <v>化工行业</v>
      </c>
    </row>
    <row r="25" spans="1:6" hidden="1">
      <c r="A25" s="4" t="s">
        <v>1244</v>
      </c>
      <c r="B25" s="4" t="s">
        <v>1244</v>
      </c>
      <c r="C25">
        <v>167.559877961057</v>
      </c>
      <c r="D25" s="3">
        <v>0</v>
      </c>
    </row>
    <row r="26" spans="1:6">
      <c r="A26" s="4" t="s">
        <v>903</v>
      </c>
      <c r="B26" s="5">
        <v>2056</v>
      </c>
      <c r="C26">
        <v>166.72876732715699</v>
      </c>
      <c r="D26" s="3">
        <v>1</v>
      </c>
      <c r="E26" t="str">
        <f>VLOOKUP(B:B,[2]type!$B:$D,2,0)</f>
        <v>横店东磁</v>
      </c>
      <c r="F26" t="str">
        <f>VLOOKUP(B:B,[2]type!$B:$D,3,0)</f>
        <v>电子器件</v>
      </c>
    </row>
    <row r="27" spans="1:6">
      <c r="A27" s="4" t="s">
        <v>832</v>
      </c>
      <c r="B27" s="5">
        <v>600403</v>
      </c>
      <c r="C27">
        <v>161.79773874626301</v>
      </c>
      <c r="D27" s="3">
        <v>1</v>
      </c>
      <c r="E27" t="str">
        <f>VLOOKUP(B:B,[2]type!$B:$D,2,0)</f>
        <v>*ST大有</v>
      </c>
      <c r="F27" t="str">
        <f>VLOOKUP(B:B,[2]type!$B:$D,3,0)</f>
        <v>煤炭行业</v>
      </c>
    </row>
    <row r="28" spans="1:6">
      <c r="A28" s="4" t="s">
        <v>1169</v>
      </c>
      <c r="B28" s="5">
        <v>600111</v>
      </c>
      <c r="C28">
        <v>160.83858164700601</v>
      </c>
      <c r="D28" s="3">
        <v>1</v>
      </c>
      <c r="E28" t="str">
        <f>VLOOKUP(B:B,[2]type!$B:$D,2,0)</f>
        <v>北方稀土</v>
      </c>
      <c r="F28" t="str">
        <f>VLOOKUP(B:B,[2]type!$B:$D,3,0)</f>
        <v>有色金属</v>
      </c>
    </row>
    <row r="29" spans="1:6">
      <c r="A29" s="4" t="s">
        <v>843</v>
      </c>
      <c r="B29" s="5">
        <v>600549</v>
      </c>
      <c r="C29">
        <v>153.27509690260601</v>
      </c>
      <c r="D29" s="3">
        <v>1</v>
      </c>
      <c r="E29" t="str">
        <f>VLOOKUP(B:B,[2]type!$B:$D,2,0)</f>
        <v>厦门钨业</v>
      </c>
      <c r="F29" t="str">
        <f>VLOOKUP(B:B,[2]type!$B:$D,3,0)</f>
        <v>有色金属</v>
      </c>
    </row>
    <row r="30" spans="1:6" hidden="1">
      <c r="A30" s="4" t="s">
        <v>1526</v>
      </c>
      <c r="B30" s="4" t="s">
        <v>1526</v>
      </c>
      <c r="C30">
        <v>150.264213740565</v>
      </c>
      <c r="D30" s="3">
        <v>0</v>
      </c>
    </row>
    <row r="31" spans="1:6">
      <c r="A31" s="4" t="s">
        <v>794</v>
      </c>
      <c r="B31" s="5">
        <v>600468</v>
      </c>
      <c r="C31">
        <v>148.69107206645401</v>
      </c>
      <c r="D31" s="3">
        <v>1</v>
      </c>
      <c r="E31" t="str">
        <f>VLOOKUP(B:B,[2]type!$B:$D,2,0)</f>
        <v>百利电气</v>
      </c>
      <c r="F31" t="str">
        <f>VLOOKUP(B:B,[2]type!$B:$D,3,0)</f>
        <v>电器行业</v>
      </c>
    </row>
    <row r="32" spans="1:6">
      <c r="A32" s="4" t="s">
        <v>194</v>
      </c>
      <c r="B32" s="5">
        <v>49</v>
      </c>
      <c r="C32">
        <v>146.11786716557501</v>
      </c>
      <c r="D32" s="3">
        <v>1</v>
      </c>
      <c r="E32" t="str">
        <f>VLOOKUP(B:B,[2]type!$B:$D,2,0)</f>
        <v>德赛电池</v>
      </c>
      <c r="F32" t="str">
        <f>VLOOKUP(B:B,[2]type!$B:$D,3,0)</f>
        <v>电器行业</v>
      </c>
    </row>
    <row r="33" spans="1:6">
      <c r="A33" s="4" t="s">
        <v>816</v>
      </c>
      <c r="B33" s="5">
        <v>600086</v>
      </c>
      <c r="C33">
        <v>143.47379239465599</v>
      </c>
      <c r="D33" s="3">
        <v>1</v>
      </c>
      <c r="E33" t="str">
        <f>VLOOKUP(B:B,[2]type!$B:$D,2,0)</f>
        <v>东方金钰</v>
      </c>
      <c r="F33" t="str">
        <f>VLOOKUP(B:B,[2]type!$B:$D,3,0)</f>
        <v>服装鞋类</v>
      </c>
    </row>
    <row r="34" spans="1:6" hidden="1">
      <c r="A34" s="4" t="s">
        <v>50</v>
      </c>
      <c r="B34" s="4" t="s">
        <v>50</v>
      </c>
      <c r="C34">
        <v>143.27475054714199</v>
      </c>
      <c r="D34" s="3">
        <v>0</v>
      </c>
    </row>
    <row r="35" spans="1:6" hidden="1">
      <c r="A35" s="4" t="s">
        <v>424</v>
      </c>
      <c r="B35" s="4" t="s">
        <v>424</v>
      </c>
      <c r="C35">
        <v>141.90273769581199</v>
      </c>
      <c r="D35" s="3">
        <v>0</v>
      </c>
    </row>
    <row r="36" spans="1:6" hidden="1">
      <c r="A36" s="4" t="s">
        <v>674</v>
      </c>
      <c r="B36" s="4" t="s">
        <v>674</v>
      </c>
      <c r="C36">
        <v>140.02294828954999</v>
      </c>
      <c r="D36" s="3">
        <v>0</v>
      </c>
    </row>
    <row r="37" spans="1:6">
      <c r="A37" s="4" t="s">
        <v>409</v>
      </c>
      <c r="B37" s="5">
        <v>600256</v>
      </c>
      <c r="C37">
        <v>138.29212932628599</v>
      </c>
      <c r="D37" s="3">
        <v>1</v>
      </c>
      <c r="E37" t="str">
        <f>VLOOKUP(B:B,[2]type!$B:$D,2,0)</f>
        <v>广汇能源</v>
      </c>
      <c r="F37" t="str">
        <f>VLOOKUP(B:B,[2]type!$B:$D,3,0)</f>
        <v>综合行业</v>
      </c>
    </row>
    <row r="38" spans="1:6">
      <c r="A38" s="4" t="s">
        <v>934</v>
      </c>
      <c r="B38" s="5">
        <v>596</v>
      </c>
      <c r="C38">
        <v>137.80516808545099</v>
      </c>
      <c r="D38" s="3">
        <v>1</v>
      </c>
      <c r="E38" t="str">
        <f>VLOOKUP(B:B,[2]type!$B:$D,2,0)</f>
        <v>古井贡酒</v>
      </c>
      <c r="F38" t="str">
        <f>VLOOKUP(B:B,[2]type!$B:$D,3,0)</f>
        <v>酿酒行业</v>
      </c>
    </row>
    <row r="39" spans="1:6">
      <c r="A39" s="4" t="s">
        <v>219</v>
      </c>
      <c r="B39" s="5">
        <v>600132</v>
      </c>
      <c r="C39">
        <v>137.54913338813199</v>
      </c>
      <c r="D39" s="3">
        <v>1</v>
      </c>
      <c r="E39" t="str">
        <f>VLOOKUP(B:B,[2]type!$B:$D,2,0)</f>
        <v>重庆啤酒</v>
      </c>
      <c r="F39" t="str">
        <f>VLOOKUP(B:B,[2]type!$B:$D,3,0)</f>
        <v>酿酒行业</v>
      </c>
    </row>
    <row r="40" spans="1:6">
      <c r="A40" s="4" t="s">
        <v>1508</v>
      </c>
      <c r="B40" s="5">
        <v>2223</v>
      </c>
      <c r="C40">
        <v>135.95566715824501</v>
      </c>
      <c r="D40" s="3">
        <v>1</v>
      </c>
      <c r="E40" t="str">
        <f>VLOOKUP(B:B,[2]type!$B:$D,2,0)</f>
        <v>鱼跃医疗</v>
      </c>
      <c r="F40" t="str">
        <f>VLOOKUP(B:B,[2]type!$B:$D,3,0)</f>
        <v>医疗器械</v>
      </c>
    </row>
    <row r="41" spans="1:6">
      <c r="A41" s="4" t="s">
        <v>1083</v>
      </c>
      <c r="B41" s="5">
        <v>2055</v>
      </c>
      <c r="C41">
        <v>134.72877013031601</v>
      </c>
      <c r="D41" s="3">
        <v>1</v>
      </c>
      <c r="E41" t="str">
        <f>VLOOKUP(B:B,[2]type!$B:$D,2,0)</f>
        <v>得润电子</v>
      </c>
      <c r="F41" t="str">
        <f>VLOOKUP(B:B,[2]type!$B:$D,3,0)</f>
        <v>电子器件</v>
      </c>
    </row>
    <row r="42" spans="1:6" hidden="1">
      <c r="A42" s="4" t="s">
        <v>1530</v>
      </c>
      <c r="B42" s="4" t="s">
        <v>1530</v>
      </c>
      <c r="C42">
        <v>133.51609809314999</v>
      </c>
    </row>
    <row r="43" spans="1:6" hidden="1">
      <c r="A43" s="4" t="s">
        <v>223</v>
      </c>
      <c r="B43" s="4" t="s">
        <v>223</v>
      </c>
      <c r="C43">
        <v>132.179943056723</v>
      </c>
    </row>
    <row r="44" spans="1:6" hidden="1">
      <c r="A44" s="4" t="s">
        <v>992</v>
      </c>
      <c r="B44" s="4" t="s">
        <v>992</v>
      </c>
      <c r="C44">
        <v>130.078700633598</v>
      </c>
    </row>
    <row r="45" spans="1:6" hidden="1">
      <c r="A45" s="4" t="s">
        <v>868</v>
      </c>
      <c r="B45" s="4" t="s">
        <v>868</v>
      </c>
      <c r="C45">
        <v>129.27153687615899</v>
      </c>
    </row>
    <row r="46" spans="1:6" hidden="1">
      <c r="A46" s="4" t="s">
        <v>176</v>
      </c>
      <c r="B46" s="4" t="s">
        <v>176</v>
      </c>
      <c r="C46">
        <v>127.54491017964099</v>
      </c>
    </row>
    <row r="47" spans="1:6" hidden="1">
      <c r="A47" s="4" t="s">
        <v>971</v>
      </c>
      <c r="B47" s="4" t="s">
        <v>971</v>
      </c>
      <c r="C47">
        <v>124.962406015038</v>
      </c>
    </row>
    <row r="48" spans="1:6" hidden="1">
      <c r="A48" s="4" t="s">
        <v>1296</v>
      </c>
      <c r="B48" s="4" t="s">
        <v>1296</v>
      </c>
      <c r="C48">
        <v>124.63235294117599</v>
      </c>
    </row>
    <row r="49" spans="1:3" hidden="1">
      <c r="A49" s="4" t="s">
        <v>1564</v>
      </c>
      <c r="B49" s="4" t="s">
        <v>1564</v>
      </c>
      <c r="C49">
        <v>124.503111458028</v>
      </c>
    </row>
    <row r="50" spans="1:3" hidden="1">
      <c r="A50" s="4" t="s">
        <v>813</v>
      </c>
      <c r="B50" s="4" t="s">
        <v>813</v>
      </c>
      <c r="C50">
        <v>123.727051476207</v>
      </c>
    </row>
    <row r="51" spans="1:3" hidden="1">
      <c r="A51" s="4" t="s">
        <v>866</v>
      </c>
      <c r="B51" s="4" t="s">
        <v>866</v>
      </c>
      <c r="C51">
        <v>123.56055406384</v>
      </c>
    </row>
    <row r="52" spans="1:3" hidden="1">
      <c r="A52" s="4" t="s">
        <v>1068</v>
      </c>
      <c r="B52" s="4" t="s">
        <v>1068</v>
      </c>
      <c r="C52">
        <v>122.058823529412</v>
      </c>
    </row>
    <row r="53" spans="1:3" hidden="1">
      <c r="A53" s="4" t="s">
        <v>525</v>
      </c>
      <c r="B53" s="4" t="s">
        <v>525</v>
      </c>
      <c r="C53">
        <v>121.116618784187</v>
      </c>
    </row>
    <row r="54" spans="1:3" hidden="1">
      <c r="A54" s="4" t="s">
        <v>324</v>
      </c>
      <c r="B54" s="4" t="s">
        <v>324</v>
      </c>
      <c r="C54">
        <v>120</v>
      </c>
    </row>
    <row r="55" spans="1:3" hidden="1">
      <c r="A55" s="4" t="s">
        <v>1494</v>
      </c>
      <c r="B55" s="4" t="s">
        <v>1494</v>
      </c>
      <c r="C55">
        <v>119.222786693144</v>
      </c>
    </row>
    <row r="56" spans="1:3" hidden="1">
      <c r="A56" s="4" t="s">
        <v>232</v>
      </c>
      <c r="B56" s="4" t="s">
        <v>232</v>
      </c>
      <c r="C56">
        <v>118.480944910809</v>
      </c>
    </row>
    <row r="57" spans="1:3" hidden="1">
      <c r="A57" s="4" t="s">
        <v>720</v>
      </c>
      <c r="B57" s="4" t="s">
        <v>720</v>
      </c>
      <c r="C57">
        <v>118.293491233265</v>
      </c>
    </row>
    <row r="58" spans="1:3" hidden="1">
      <c r="A58" s="4" t="s">
        <v>948</v>
      </c>
      <c r="B58" s="4" t="s">
        <v>948</v>
      </c>
      <c r="C58">
        <v>116.573971078977</v>
      </c>
    </row>
    <row r="59" spans="1:3" hidden="1">
      <c r="A59" s="4" t="s">
        <v>68</v>
      </c>
      <c r="B59" s="4" t="s">
        <v>68</v>
      </c>
      <c r="C59">
        <v>116.485885204349</v>
      </c>
    </row>
    <row r="60" spans="1:3" hidden="1">
      <c r="A60" s="4" t="s">
        <v>296</v>
      </c>
      <c r="B60" s="4" t="s">
        <v>296</v>
      </c>
      <c r="C60">
        <v>113.89432485322899</v>
      </c>
    </row>
    <row r="61" spans="1:3" hidden="1">
      <c r="A61" s="4" t="s">
        <v>286</v>
      </c>
      <c r="B61" s="4" t="s">
        <v>286</v>
      </c>
      <c r="C61">
        <v>111.04761904761899</v>
      </c>
    </row>
    <row r="62" spans="1:3" hidden="1">
      <c r="A62" s="4" t="s">
        <v>742</v>
      </c>
      <c r="B62" s="4" t="s">
        <v>742</v>
      </c>
      <c r="C62">
        <v>108.019615154408</v>
      </c>
    </row>
    <row r="63" spans="1:3" hidden="1">
      <c r="A63" s="4" t="s">
        <v>1091</v>
      </c>
      <c r="B63" s="4" t="s">
        <v>1091</v>
      </c>
      <c r="C63">
        <v>107.94331190290001</v>
      </c>
    </row>
    <row r="64" spans="1:3" hidden="1">
      <c r="A64" s="4" t="s">
        <v>175</v>
      </c>
      <c r="B64" s="4" t="s">
        <v>175</v>
      </c>
      <c r="C64">
        <v>106.022492910289</v>
      </c>
    </row>
    <row r="65" spans="1:3" hidden="1">
      <c r="A65" s="4" t="s">
        <v>1589</v>
      </c>
      <c r="B65" s="4" t="s">
        <v>1589</v>
      </c>
      <c r="C65">
        <v>105.564499604836</v>
      </c>
    </row>
    <row r="66" spans="1:3" hidden="1">
      <c r="A66" s="4" t="s">
        <v>423</v>
      </c>
      <c r="B66" s="4" t="s">
        <v>423</v>
      </c>
      <c r="C66">
        <v>105.232893805201</v>
      </c>
    </row>
    <row r="67" spans="1:3" hidden="1">
      <c r="A67" s="4" t="s">
        <v>825</v>
      </c>
      <c r="B67" s="4" t="s">
        <v>825</v>
      </c>
      <c r="C67">
        <v>105.220417633411</v>
      </c>
    </row>
    <row r="68" spans="1:3" hidden="1">
      <c r="A68" s="4" t="s">
        <v>699</v>
      </c>
      <c r="B68" s="4" t="s">
        <v>699</v>
      </c>
      <c r="C68">
        <v>104.261796042618</v>
      </c>
    </row>
    <row r="69" spans="1:3" hidden="1">
      <c r="A69" s="4" t="s">
        <v>1420</v>
      </c>
      <c r="B69" s="4" t="s">
        <v>1420</v>
      </c>
      <c r="C69">
        <v>103.651749960066</v>
      </c>
    </row>
    <row r="70" spans="1:3" hidden="1">
      <c r="A70" s="4" t="s">
        <v>1170</v>
      </c>
      <c r="B70" s="4" t="s">
        <v>1170</v>
      </c>
      <c r="C70">
        <v>103.462137630519</v>
      </c>
    </row>
    <row r="71" spans="1:3" hidden="1">
      <c r="A71" s="4" t="s">
        <v>552</v>
      </c>
      <c r="B71" s="4" t="s">
        <v>552</v>
      </c>
      <c r="C71">
        <v>101.569171033763</v>
      </c>
    </row>
    <row r="72" spans="1:3" hidden="1">
      <c r="A72" s="4" t="s">
        <v>509</v>
      </c>
      <c r="B72" s="4" t="s">
        <v>509</v>
      </c>
      <c r="C72">
        <v>100.43668122270699</v>
      </c>
    </row>
    <row r="73" spans="1:3" hidden="1">
      <c r="A73" s="4" t="s">
        <v>437</v>
      </c>
      <c r="B73" s="4" t="s">
        <v>437</v>
      </c>
      <c r="C73">
        <v>100.18604651162801</v>
      </c>
    </row>
    <row r="74" spans="1:3" hidden="1">
      <c r="A74" s="4" t="s">
        <v>1544</v>
      </c>
      <c r="B74" s="4" t="s">
        <v>1544</v>
      </c>
      <c r="C74">
        <v>100</v>
      </c>
    </row>
    <row r="75" spans="1:3" hidden="1">
      <c r="A75" s="4" t="s">
        <v>588</v>
      </c>
      <c r="B75" s="4" t="s">
        <v>588</v>
      </c>
      <c r="C75">
        <v>99.391727493917301</v>
      </c>
    </row>
    <row r="76" spans="1:3" hidden="1">
      <c r="A76" s="4" t="s">
        <v>1229</v>
      </c>
      <c r="B76" s="4" t="s">
        <v>1229</v>
      </c>
      <c r="C76">
        <v>98.977275645301106</v>
      </c>
    </row>
    <row r="77" spans="1:3" hidden="1">
      <c r="A77" s="4" t="s">
        <v>227</v>
      </c>
      <c r="B77" s="4" t="s">
        <v>227</v>
      </c>
      <c r="C77">
        <v>98.8607402818471</v>
      </c>
    </row>
    <row r="78" spans="1:3" hidden="1">
      <c r="A78" s="4" t="s">
        <v>1414</v>
      </c>
      <c r="B78" s="4" t="s">
        <v>1414</v>
      </c>
      <c r="C78">
        <v>97.966169965095403</v>
      </c>
    </row>
    <row r="79" spans="1:3" hidden="1">
      <c r="A79" s="4" t="s">
        <v>543</v>
      </c>
      <c r="B79" s="4" t="s">
        <v>543</v>
      </c>
      <c r="C79">
        <v>97.811059907834107</v>
      </c>
    </row>
    <row r="80" spans="1:3" hidden="1">
      <c r="A80" s="4" t="s">
        <v>376</v>
      </c>
      <c r="B80" s="4" t="s">
        <v>376</v>
      </c>
      <c r="C80">
        <v>97.542043984476095</v>
      </c>
    </row>
    <row r="81" spans="1:3" hidden="1">
      <c r="A81" s="4" t="s">
        <v>563</v>
      </c>
      <c r="B81" s="4" t="s">
        <v>563</v>
      </c>
      <c r="C81">
        <v>97.269374364519805</v>
      </c>
    </row>
    <row r="82" spans="1:3" hidden="1">
      <c r="A82" s="4" t="s">
        <v>555</v>
      </c>
      <c r="B82" s="4" t="s">
        <v>555</v>
      </c>
      <c r="C82">
        <v>97.264591940816402</v>
      </c>
    </row>
    <row r="83" spans="1:3" hidden="1">
      <c r="A83" s="4" t="s">
        <v>920</v>
      </c>
      <c r="B83" s="4" t="s">
        <v>920</v>
      </c>
      <c r="C83">
        <v>96.540400006874705</v>
      </c>
    </row>
    <row r="84" spans="1:3" hidden="1">
      <c r="A84" s="4" t="s">
        <v>908</v>
      </c>
      <c r="B84" s="4" t="s">
        <v>908</v>
      </c>
      <c r="C84">
        <v>96.082697408932702</v>
      </c>
    </row>
    <row r="85" spans="1:3" hidden="1">
      <c r="A85" s="4" t="s">
        <v>351</v>
      </c>
      <c r="B85" s="4" t="s">
        <v>351</v>
      </c>
      <c r="C85">
        <v>96.003601485910806</v>
      </c>
    </row>
    <row r="86" spans="1:3" hidden="1">
      <c r="A86" s="4" t="s">
        <v>1172</v>
      </c>
      <c r="B86" s="4" t="s">
        <v>1172</v>
      </c>
      <c r="C86">
        <v>95.807770961145195</v>
      </c>
    </row>
    <row r="87" spans="1:3" hidden="1">
      <c r="A87" s="4" t="s">
        <v>1315</v>
      </c>
      <c r="B87" s="4" t="s">
        <v>1315</v>
      </c>
      <c r="C87">
        <v>94.339299984606299</v>
      </c>
    </row>
    <row r="88" spans="1:3" hidden="1">
      <c r="A88" s="4" t="s">
        <v>833</v>
      </c>
      <c r="B88" s="4" t="s">
        <v>833</v>
      </c>
      <c r="C88">
        <v>93.2159589573739</v>
      </c>
    </row>
    <row r="89" spans="1:3" hidden="1">
      <c r="A89" s="4" t="s">
        <v>1309</v>
      </c>
      <c r="B89" s="4" t="s">
        <v>1309</v>
      </c>
      <c r="C89">
        <v>92.835820895522403</v>
      </c>
    </row>
    <row r="90" spans="1:3" hidden="1">
      <c r="A90" s="4" t="s">
        <v>1535</v>
      </c>
      <c r="B90" s="4" t="s">
        <v>1535</v>
      </c>
      <c r="C90">
        <v>90.745501285347004</v>
      </c>
    </row>
    <row r="91" spans="1:3" hidden="1">
      <c r="A91" s="4" t="s">
        <v>614</v>
      </c>
      <c r="B91" s="4" t="s">
        <v>614</v>
      </c>
      <c r="C91">
        <v>89.743589743589794</v>
      </c>
    </row>
    <row r="92" spans="1:3" hidden="1">
      <c r="A92" s="4" t="s">
        <v>1507</v>
      </c>
      <c r="B92" s="4" t="s">
        <v>1507</v>
      </c>
      <c r="C92">
        <v>89.563673834615599</v>
      </c>
    </row>
    <row r="93" spans="1:3" hidden="1">
      <c r="A93" s="4" t="s">
        <v>637</v>
      </c>
      <c r="B93" s="4" t="s">
        <v>637</v>
      </c>
      <c r="C93">
        <v>89.511494252873504</v>
      </c>
    </row>
    <row r="94" spans="1:3" hidden="1">
      <c r="A94" s="4" t="s">
        <v>343</v>
      </c>
      <c r="B94" s="4" t="s">
        <v>343</v>
      </c>
      <c r="C94">
        <v>89.401632594352193</v>
      </c>
    </row>
    <row r="95" spans="1:3" hidden="1">
      <c r="A95" s="4" t="s">
        <v>1338</v>
      </c>
      <c r="B95" s="4" t="s">
        <v>1338</v>
      </c>
      <c r="C95">
        <v>89.371124889282598</v>
      </c>
    </row>
    <row r="96" spans="1:3" hidden="1">
      <c r="A96" s="4" t="s">
        <v>55</v>
      </c>
      <c r="B96" s="4" t="s">
        <v>55</v>
      </c>
      <c r="C96">
        <v>89.102323482043502</v>
      </c>
    </row>
    <row r="97" spans="1:3" hidden="1">
      <c r="A97" s="4" t="s">
        <v>98</v>
      </c>
      <c r="B97" s="4" t="s">
        <v>98</v>
      </c>
      <c r="C97">
        <v>89.010726124156506</v>
      </c>
    </row>
    <row r="98" spans="1:3" hidden="1">
      <c r="A98" s="4" t="s">
        <v>1276</v>
      </c>
      <c r="B98" s="4" t="s">
        <v>1276</v>
      </c>
      <c r="C98">
        <v>88.926539068932001</v>
      </c>
    </row>
    <row r="99" spans="1:3" hidden="1">
      <c r="A99" s="4" t="s">
        <v>1341</v>
      </c>
      <c r="B99" s="4" t="s">
        <v>1341</v>
      </c>
      <c r="C99">
        <v>88.805097578852994</v>
      </c>
    </row>
    <row r="100" spans="1:3" hidden="1">
      <c r="A100" s="4" t="s">
        <v>497</v>
      </c>
      <c r="B100" s="4" t="s">
        <v>497</v>
      </c>
      <c r="C100">
        <v>87.741693042223702</v>
      </c>
    </row>
    <row r="101" spans="1:3" hidden="1">
      <c r="A101" s="4" t="s">
        <v>299</v>
      </c>
      <c r="B101" s="4" t="s">
        <v>299</v>
      </c>
      <c r="C101">
        <v>87.415719342731407</v>
      </c>
    </row>
    <row r="102" spans="1:3" hidden="1">
      <c r="A102" s="4" t="s">
        <v>1199</v>
      </c>
      <c r="B102" s="4" t="s">
        <v>1199</v>
      </c>
      <c r="C102">
        <v>86.999962964024405</v>
      </c>
    </row>
    <row r="103" spans="1:3" hidden="1">
      <c r="A103" s="4" t="s">
        <v>786</v>
      </c>
      <c r="B103" s="4" t="s">
        <v>786</v>
      </c>
      <c r="C103">
        <v>86.743756736969303</v>
      </c>
    </row>
    <row r="104" spans="1:3" hidden="1">
      <c r="A104" s="4" t="s">
        <v>67</v>
      </c>
      <c r="B104" s="4" t="s">
        <v>67</v>
      </c>
      <c r="C104">
        <v>85.832815919668803</v>
      </c>
    </row>
    <row r="105" spans="1:3" hidden="1">
      <c r="A105" s="4" t="s">
        <v>956</v>
      </c>
      <c r="B105" s="4" t="s">
        <v>956</v>
      </c>
      <c r="C105">
        <v>85.381018563808595</v>
      </c>
    </row>
    <row r="106" spans="1:3" hidden="1">
      <c r="A106" s="4" t="s">
        <v>559</v>
      </c>
      <c r="B106" s="4" t="s">
        <v>559</v>
      </c>
      <c r="C106">
        <v>84.608025162320502</v>
      </c>
    </row>
    <row r="107" spans="1:3" hidden="1">
      <c r="A107" s="4" t="s">
        <v>211</v>
      </c>
      <c r="B107" s="4" t="s">
        <v>211</v>
      </c>
      <c r="C107">
        <v>84.183380770608295</v>
      </c>
    </row>
    <row r="108" spans="1:3" hidden="1">
      <c r="A108" s="4" t="s">
        <v>1522</v>
      </c>
      <c r="B108" s="4" t="s">
        <v>1522</v>
      </c>
      <c r="C108">
        <v>83.887903421415501</v>
      </c>
    </row>
    <row r="109" spans="1:3" hidden="1">
      <c r="A109" s="4" t="s">
        <v>142</v>
      </c>
      <c r="B109" s="4" t="s">
        <v>142</v>
      </c>
      <c r="C109">
        <v>83.065168789580795</v>
      </c>
    </row>
    <row r="110" spans="1:3" hidden="1">
      <c r="A110" s="4" t="s">
        <v>892</v>
      </c>
      <c r="B110" s="4" t="s">
        <v>892</v>
      </c>
      <c r="C110">
        <v>83.006354129438904</v>
      </c>
    </row>
    <row r="111" spans="1:3" hidden="1">
      <c r="A111" s="4" t="s">
        <v>491</v>
      </c>
      <c r="B111" s="4" t="s">
        <v>491</v>
      </c>
      <c r="C111">
        <v>81.618606182966104</v>
      </c>
    </row>
    <row r="112" spans="1:3" hidden="1">
      <c r="A112" s="4" t="s">
        <v>1446</v>
      </c>
      <c r="B112" s="4" t="s">
        <v>1446</v>
      </c>
      <c r="C112">
        <v>81.487369982730797</v>
      </c>
    </row>
    <row r="113" spans="1:3" hidden="1">
      <c r="A113" s="4" t="s">
        <v>1352</v>
      </c>
      <c r="B113" s="4" t="s">
        <v>1352</v>
      </c>
      <c r="C113">
        <v>80.964174342658296</v>
      </c>
    </row>
    <row r="114" spans="1:3" hidden="1">
      <c r="A114" s="4" t="s">
        <v>927</v>
      </c>
      <c r="B114" s="4" t="s">
        <v>927</v>
      </c>
      <c r="C114">
        <v>80.938957036655694</v>
      </c>
    </row>
    <row r="115" spans="1:3" hidden="1">
      <c r="A115" s="4" t="s">
        <v>356</v>
      </c>
      <c r="B115" s="4" t="s">
        <v>356</v>
      </c>
      <c r="C115">
        <v>80.404253558722701</v>
      </c>
    </row>
    <row r="116" spans="1:3" hidden="1">
      <c r="A116" s="4" t="s">
        <v>308</v>
      </c>
      <c r="B116" s="4" t="s">
        <v>308</v>
      </c>
      <c r="C116">
        <v>80.350137200140395</v>
      </c>
    </row>
    <row r="117" spans="1:3" hidden="1">
      <c r="A117" s="4" t="s">
        <v>1212</v>
      </c>
      <c r="B117" s="4" t="s">
        <v>1212</v>
      </c>
      <c r="C117">
        <v>79.917610710607605</v>
      </c>
    </row>
    <row r="118" spans="1:3" hidden="1">
      <c r="A118" s="4" t="s">
        <v>537</v>
      </c>
      <c r="B118" s="4" t="s">
        <v>537</v>
      </c>
      <c r="C118">
        <v>79.720875947492402</v>
      </c>
    </row>
    <row r="119" spans="1:3" hidden="1">
      <c r="A119" s="4" t="s">
        <v>388</v>
      </c>
      <c r="B119" s="4" t="s">
        <v>388</v>
      </c>
      <c r="C119">
        <v>79.179445655171094</v>
      </c>
    </row>
    <row r="120" spans="1:3" hidden="1">
      <c r="A120" s="4" t="s">
        <v>446</v>
      </c>
      <c r="B120" s="4" t="s">
        <v>446</v>
      </c>
      <c r="C120">
        <v>79.154418000294697</v>
      </c>
    </row>
    <row r="121" spans="1:3" hidden="1">
      <c r="A121" s="4" t="s">
        <v>110</v>
      </c>
      <c r="B121" s="4" t="s">
        <v>110</v>
      </c>
      <c r="C121">
        <v>78.179565868669002</v>
      </c>
    </row>
    <row r="122" spans="1:3" hidden="1">
      <c r="A122" s="4" t="s">
        <v>572</v>
      </c>
      <c r="B122" s="4" t="s">
        <v>572</v>
      </c>
      <c r="C122">
        <v>78.048677698141205</v>
      </c>
    </row>
    <row r="123" spans="1:3" hidden="1">
      <c r="A123" s="4" t="s">
        <v>1289</v>
      </c>
      <c r="B123" s="4" t="s">
        <v>1289</v>
      </c>
      <c r="C123">
        <v>77.160969726020497</v>
      </c>
    </row>
    <row r="124" spans="1:3" hidden="1">
      <c r="A124" s="4" t="s">
        <v>634</v>
      </c>
      <c r="B124" s="4" t="s">
        <v>634</v>
      </c>
      <c r="C124">
        <v>77.153180409620603</v>
      </c>
    </row>
    <row r="125" spans="1:3" hidden="1">
      <c r="A125" s="4" t="s">
        <v>402</v>
      </c>
      <c r="B125" s="4" t="s">
        <v>402</v>
      </c>
      <c r="C125">
        <v>77.056377683150103</v>
      </c>
    </row>
    <row r="126" spans="1:3" hidden="1">
      <c r="A126" s="4" t="s">
        <v>346</v>
      </c>
      <c r="B126" s="4" t="s">
        <v>346</v>
      </c>
      <c r="C126">
        <v>76.884404390497906</v>
      </c>
    </row>
    <row r="127" spans="1:3" hidden="1">
      <c r="A127" s="4" t="s">
        <v>1035</v>
      </c>
      <c r="B127" s="4" t="s">
        <v>1035</v>
      </c>
      <c r="C127">
        <v>76.738882554161904</v>
      </c>
    </row>
    <row r="128" spans="1:3" hidden="1">
      <c r="A128" s="4" t="s">
        <v>297</v>
      </c>
      <c r="B128" s="4" t="s">
        <v>297</v>
      </c>
      <c r="C128">
        <v>76.110006402600504</v>
      </c>
    </row>
    <row r="129" spans="1:3" hidden="1">
      <c r="A129" s="4" t="s">
        <v>1574</v>
      </c>
      <c r="B129" s="4" t="s">
        <v>1574</v>
      </c>
      <c r="C129">
        <v>75.578510676935906</v>
      </c>
    </row>
    <row r="130" spans="1:3" hidden="1">
      <c r="A130" s="4" t="s">
        <v>697</v>
      </c>
      <c r="B130" s="4" t="s">
        <v>697</v>
      </c>
      <c r="C130">
        <v>74.611676486341693</v>
      </c>
    </row>
    <row r="131" spans="1:3" hidden="1">
      <c r="A131" s="4" t="s">
        <v>638</v>
      </c>
      <c r="B131" s="4" t="s">
        <v>638</v>
      </c>
      <c r="C131">
        <v>74.236565456072995</v>
      </c>
    </row>
    <row r="132" spans="1:3" hidden="1">
      <c r="A132" s="4" t="s">
        <v>573</v>
      </c>
      <c r="B132" s="4" t="s">
        <v>573</v>
      </c>
      <c r="C132">
        <v>74.104901035387996</v>
      </c>
    </row>
    <row r="133" spans="1:3" hidden="1">
      <c r="A133" s="4" t="s">
        <v>1198</v>
      </c>
      <c r="B133" s="4" t="s">
        <v>1198</v>
      </c>
      <c r="C133">
        <v>73.946037099494106</v>
      </c>
    </row>
    <row r="134" spans="1:3" hidden="1">
      <c r="A134" s="4" t="s">
        <v>1565</v>
      </c>
      <c r="B134" s="4" t="s">
        <v>1565</v>
      </c>
      <c r="C134">
        <v>73.939181623910002</v>
      </c>
    </row>
    <row r="135" spans="1:3" hidden="1">
      <c r="A135" s="4" t="s">
        <v>13</v>
      </c>
      <c r="B135" s="4" t="s">
        <v>13</v>
      </c>
      <c r="C135">
        <v>73.849599549665101</v>
      </c>
    </row>
    <row r="136" spans="1:3" hidden="1">
      <c r="A136" s="4" t="s">
        <v>143</v>
      </c>
      <c r="B136" s="4" t="s">
        <v>143</v>
      </c>
      <c r="C136">
        <v>73.721941363956205</v>
      </c>
    </row>
    <row r="137" spans="1:3" hidden="1">
      <c r="A137" s="4" t="s">
        <v>1332</v>
      </c>
      <c r="B137" s="4" t="s">
        <v>1332</v>
      </c>
      <c r="C137">
        <v>72.889714522655794</v>
      </c>
    </row>
    <row r="138" spans="1:3" hidden="1">
      <c r="A138" s="4" t="s">
        <v>123</v>
      </c>
      <c r="B138" s="4" t="s">
        <v>123</v>
      </c>
      <c r="C138">
        <v>72.703130826796297</v>
      </c>
    </row>
    <row r="139" spans="1:3" hidden="1">
      <c r="A139" s="4" t="s">
        <v>426</v>
      </c>
      <c r="B139" s="4" t="s">
        <v>426</v>
      </c>
      <c r="C139">
        <v>72.365255248506102</v>
      </c>
    </row>
    <row r="140" spans="1:3" hidden="1">
      <c r="A140" s="4" t="s">
        <v>1123</v>
      </c>
      <c r="B140" s="4" t="s">
        <v>1123</v>
      </c>
      <c r="C140">
        <v>72.090395480225993</v>
      </c>
    </row>
    <row r="141" spans="1:3" hidden="1">
      <c r="A141" s="4" t="s">
        <v>876</v>
      </c>
      <c r="B141" s="4" t="s">
        <v>876</v>
      </c>
      <c r="C141">
        <v>71.602048962081497</v>
      </c>
    </row>
    <row r="142" spans="1:3" hidden="1">
      <c r="A142" s="4" t="s">
        <v>1528</v>
      </c>
      <c r="B142" s="4" t="s">
        <v>1528</v>
      </c>
      <c r="C142">
        <v>70.496592015579395</v>
      </c>
    </row>
    <row r="143" spans="1:3" hidden="1">
      <c r="A143" s="4" t="s">
        <v>520</v>
      </c>
      <c r="B143" s="4" t="s">
        <v>520</v>
      </c>
      <c r="C143">
        <v>70.313588850174199</v>
      </c>
    </row>
    <row r="144" spans="1:3" hidden="1">
      <c r="A144" s="4" t="s">
        <v>1243</v>
      </c>
      <c r="B144" s="4" t="s">
        <v>1243</v>
      </c>
      <c r="C144">
        <v>69.995076915078101</v>
      </c>
    </row>
    <row r="145" spans="1:3" hidden="1">
      <c r="A145" s="4" t="s">
        <v>1538</v>
      </c>
      <c r="B145" s="4" t="s">
        <v>1538</v>
      </c>
      <c r="C145">
        <v>69.7594501718213</v>
      </c>
    </row>
    <row r="146" spans="1:3" hidden="1">
      <c r="A146" s="4" t="s">
        <v>725</v>
      </c>
      <c r="B146" s="4" t="s">
        <v>725</v>
      </c>
      <c r="C146">
        <v>69.472008225336197</v>
      </c>
    </row>
    <row r="147" spans="1:3" hidden="1">
      <c r="A147" s="4" t="s">
        <v>1070</v>
      </c>
      <c r="B147" s="4" t="s">
        <v>1070</v>
      </c>
      <c r="C147">
        <v>69.456981746315904</v>
      </c>
    </row>
    <row r="148" spans="1:3" hidden="1">
      <c r="A148" s="4" t="s">
        <v>1471</v>
      </c>
      <c r="B148" s="4" t="s">
        <v>1471</v>
      </c>
      <c r="C148">
        <v>69.164148664999601</v>
      </c>
    </row>
    <row r="149" spans="1:3" hidden="1">
      <c r="A149" s="4" t="s">
        <v>1006</v>
      </c>
      <c r="B149" s="4" t="s">
        <v>1006</v>
      </c>
      <c r="C149">
        <v>69.082125603864696</v>
      </c>
    </row>
    <row r="150" spans="1:3" hidden="1">
      <c r="A150" s="4" t="s">
        <v>467</v>
      </c>
      <c r="B150" s="4" t="s">
        <v>467</v>
      </c>
      <c r="C150">
        <v>68.812430632630395</v>
      </c>
    </row>
    <row r="151" spans="1:3" hidden="1">
      <c r="A151" s="4" t="s">
        <v>964</v>
      </c>
      <c r="B151" s="4" t="s">
        <v>964</v>
      </c>
      <c r="C151">
        <v>68.165467625899296</v>
      </c>
    </row>
    <row r="152" spans="1:3" hidden="1">
      <c r="A152" s="4" t="s">
        <v>1279</v>
      </c>
      <c r="B152" s="4" t="s">
        <v>1279</v>
      </c>
      <c r="C152">
        <v>68.014390673354299</v>
      </c>
    </row>
    <row r="153" spans="1:3" hidden="1">
      <c r="A153" s="4" t="s">
        <v>233</v>
      </c>
      <c r="B153" s="4" t="s">
        <v>233</v>
      </c>
      <c r="C153">
        <v>67.815025103574598</v>
      </c>
    </row>
    <row r="154" spans="1:3" hidden="1">
      <c r="A154" s="4" t="s">
        <v>183</v>
      </c>
      <c r="B154" s="4" t="s">
        <v>183</v>
      </c>
      <c r="C154">
        <v>67.153048735084496</v>
      </c>
    </row>
    <row r="155" spans="1:3" hidden="1">
      <c r="A155" s="4" t="s">
        <v>428</v>
      </c>
      <c r="B155" s="4" t="s">
        <v>428</v>
      </c>
      <c r="C155">
        <v>66.636752904646301</v>
      </c>
    </row>
    <row r="156" spans="1:3" hidden="1">
      <c r="A156" s="4" t="s">
        <v>1495</v>
      </c>
      <c r="B156" s="4" t="s">
        <v>1495</v>
      </c>
      <c r="C156">
        <v>66.500439151279195</v>
      </c>
    </row>
    <row r="157" spans="1:3" hidden="1">
      <c r="A157" s="4" t="s">
        <v>261</v>
      </c>
      <c r="B157" s="4" t="s">
        <v>261</v>
      </c>
      <c r="C157">
        <v>66.328687512299794</v>
      </c>
    </row>
    <row r="158" spans="1:3" hidden="1">
      <c r="A158" s="4" t="s">
        <v>667</v>
      </c>
      <c r="B158" s="4" t="s">
        <v>667</v>
      </c>
      <c r="C158">
        <v>66.160849772382406</v>
      </c>
    </row>
    <row r="159" spans="1:3" hidden="1">
      <c r="A159" s="4" t="s">
        <v>599</v>
      </c>
      <c r="B159" s="4" t="s">
        <v>599</v>
      </c>
      <c r="C159">
        <v>65.951742627345894</v>
      </c>
    </row>
    <row r="160" spans="1:3" hidden="1">
      <c r="A160" s="4" t="s">
        <v>438</v>
      </c>
      <c r="B160" s="4" t="s">
        <v>438</v>
      </c>
      <c r="C160">
        <v>65.899919733437699</v>
      </c>
    </row>
    <row r="161" spans="1:3" hidden="1">
      <c r="A161" s="4" t="s">
        <v>648</v>
      </c>
      <c r="B161" s="4" t="s">
        <v>648</v>
      </c>
      <c r="C161">
        <v>65.758654701929402</v>
      </c>
    </row>
    <row r="162" spans="1:3" hidden="1">
      <c r="A162" s="4" t="s">
        <v>561</v>
      </c>
      <c r="B162" s="4" t="s">
        <v>561</v>
      </c>
      <c r="C162">
        <v>65.503355704697995</v>
      </c>
    </row>
    <row r="163" spans="1:3" hidden="1">
      <c r="A163" s="4" t="s">
        <v>190</v>
      </c>
      <c r="B163" s="4" t="s">
        <v>190</v>
      </c>
      <c r="C163">
        <v>65.435109679465199</v>
      </c>
    </row>
    <row r="164" spans="1:3" hidden="1">
      <c r="A164" s="4" t="s">
        <v>548</v>
      </c>
      <c r="B164" s="4" t="s">
        <v>548</v>
      </c>
      <c r="C164">
        <v>64.842112715090195</v>
      </c>
    </row>
    <row r="165" spans="1:3" hidden="1">
      <c r="A165" s="4" t="s">
        <v>1553</v>
      </c>
      <c r="B165" s="4" t="s">
        <v>1553</v>
      </c>
      <c r="C165">
        <v>64.645328414799806</v>
      </c>
    </row>
    <row r="166" spans="1:3" hidden="1">
      <c r="A166" s="4" t="s">
        <v>533</v>
      </c>
      <c r="B166" s="4" t="s">
        <v>533</v>
      </c>
      <c r="C166">
        <v>64.619134682031401</v>
      </c>
    </row>
    <row r="167" spans="1:3" hidden="1">
      <c r="A167" s="4" t="s">
        <v>148</v>
      </c>
      <c r="B167" s="4" t="s">
        <v>148</v>
      </c>
      <c r="C167">
        <v>64.532074795177095</v>
      </c>
    </row>
    <row r="168" spans="1:3" hidden="1">
      <c r="A168" s="4" t="s">
        <v>1536</v>
      </c>
      <c r="B168" s="4" t="s">
        <v>1536</v>
      </c>
      <c r="C168">
        <v>64.448383164152105</v>
      </c>
    </row>
    <row r="169" spans="1:3" hidden="1">
      <c r="A169" s="4" t="s">
        <v>224</v>
      </c>
      <c r="B169" s="4" t="s">
        <v>224</v>
      </c>
      <c r="C169">
        <v>64.275174183029804</v>
      </c>
    </row>
    <row r="170" spans="1:3" hidden="1">
      <c r="A170" s="4" t="s">
        <v>121</v>
      </c>
      <c r="B170" s="4" t="s">
        <v>121</v>
      </c>
      <c r="C170">
        <v>64.191364699135804</v>
      </c>
    </row>
    <row r="171" spans="1:3" hidden="1">
      <c r="A171" s="4" t="s">
        <v>382</v>
      </c>
      <c r="B171" s="4" t="s">
        <v>382</v>
      </c>
      <c r="C171">
        <v>63.993699103510401</v>
      </c>
    </row>
    <row r="172" spans="1:3" hidden="1">
      <c r="A172" s="4" t="s">
        <v>565</v>
      </c>
      <c r="B172" s="4" t="s">
        <v>565</v>
      </c>
      <c r="C172">
        <v>63.721804511278201</v>
      </c>
    </row>
    <row r="173" spans="1:3" hidden="1">
      <c r="A173" s="4" t="s">
        <v>957</v>
      </c>
      <c r="B173" s="4" t="s">
        <v>957</v>
      </c>
      <c r="C173">
        <v>63.557036303076799</v>
      </c>
    </row>
    <row r="174" spans="1:3" hidden="1">
      <c r="A174" s="4" t="s">
        <v>51</v>
      </c>
      <c r="B174" s="4" t="s">
        <v>51</v>
      </c>
      <c r="C174">
        <v>63.469119579500699</v>
      </c>
    </row>
    <row r="175" spans="1:3" hidden="1">
      <c r="A175" s="4" t="s">
        <v>884</v>
      </c>
      <c r="B175" s="4" t="s">
        <v>884</v>
      </c>
      <c r="C175">
        <v>63.006777249621997</v>
      </c>
    </row>
    <row r="176" spans="1:3" hidden="1">
      <c r="A176" s="4" t="s">
        <v>515</v>
      </c>
      <c r="B176" s="4" t="s">
        <v>515</v>
      </c>
      <c r="C176">
        <v>62.445475804499601</v>
      </c>
    </row>
    <row r="177" spans="1:3" hidden="1">
      <c r="A177" s="4" t="s">
        <v>665</v>
      </c>
      <c r="B177" s="4" t="s">
        <v>665</v>
      </c>
      <c r="C177">
        <v>62.323938462630998</v>
      </c>
    </row>
    <row r="178" spans="1:3" hidden="1">
      <c r="A178" s="4" t="s">
        <v>961</v>
      </c>
      <c r="B178" s="4" t="s">
        <v>961</v>
      </c>
      <c r="C178">
        <v>62.215082315197201</v>
      </c>
    </row>
    <row r="179" spans="1:3" hidden="1">
      <c r="A179" s="4" t="s">
        <v>496</v>
      </c>
      <c r="B179" s="4" t="s">
        <v>496</v>
      </c>
      <c r="C179">
        <v>62.033582089552198</v>
      </c>
    </row>
    <row r="180" spans="1:3" hidden="1">
      <c r="A180" s="4" t="s">
        <v>494</v>
      </c>
      <c r="B180" s="4" t="s">
        <v>494</v>
      </c>
      <c r="C180">
        <v>61.926605504587101</v>
      </c>
    </row>
    <row r="181" spans="1:3" hidden="1">
      <c r="A181" s="4" t="s">
        <v>1570</v>
      </c>
      <c r="B181" s="4" t="s">
        <v>1570</v>
      </c>
      <c r="C181">
        <v>61.769747809647399</v>
      </c>
    </row>
    <row r="182" spans="1:3" hidden="1">
      <c r="A182" s="4" t="s">
        <v>338</v>
      </c>
      <c r="B182" s="4" t="s">
        <v>338</v>
      </c>
      <c r="C182">
        <v>61.497779746979703</v>
      </c>
    </row>
    <row r="183" spans="1:3" hidden="1">
      <c r="A183" s="4" t="s">
        <v>1124</v>
      </c>
      <c r="B183" s="4" t="s">
        <v>1124</v>
      </c>
      <c r="C183">
        <v>61.418397497070004</v>
      </c>
    </row>
    <row r="184" spans="1:3" hidden="1">
      <c r="A184" s="4" t="s">
        <v>613</v>
      </c>
      <c r="B184" s="4" t="s">
        <v>613</v>
      </c>
      <c r="C184">
        <v>61.127596439169103</v>
      </c>
    </row>
    <row r="185" spans="1:3" hidden="1">
      <c r="A185" s="4" t="s">
        <v>1424</v>
      </c>
      <c r="B185" s="4" t="s">
        <v>1424</v>
      </c>
      <c r="C185">
        <v>60.726072607260697</v>
      </c>
    </row>
    <row r="186" spans="1:3" hidden="1">
      <c r="A186" s="4" t="s">
        <v>1569</v>
      </c>
      <c r="B186" s="4" t="s">
        <v>1569</v>
      </c>
      <c r="C186">
        <v>60.712002725757202</v>
      </c>
    </row>
    <row r="187" spans="1:3" hidden="1">
      <c r="A187" s="4" t="s">
        <v>1560</v>
      </c>
      <c r="B187" s="4" t="s">
        <v>1560</v>
      </c>
      <c r="C187">
        <v>60.1922268485621</v>
      </c>
    </row>
    <row r="188" spans="1:3" hidden="1">
      <c r="A188" s="4" t="s">
        <v>387</v>
      </c>
      <c r="B188" s="4" t="s">
        <v>387</v>
      </c>
      <c r="C188">
        <v>60.131556414132397</v>
      </c>
    </row>
    <row r="189" spans="1:3" hidden="1">
      <c r="A189" s="4" t="s">
        <v>75</v>
      </c>
      <c r="B189" s="4" t="s">
        <v>75</v>
      </c>
      <c r="C189">
        <v>59.964118000949298</v>
      </c>
    </row>
    <row r="190" spans="1:3" hidden="1">
      <c r="A190" s="4" t="s">
        <v>1256</v>
      </c>
      <c r="B190" s="4" t="s">
        <v>1256</v>
      </c>
      <c r="C190">
        <v>59.218480203730202</v>
      </c>
    </row>
    <row r="191" spans="1:3" hidden="1">
      <c r="A191" s="4" t="s">
        <v>1577</v>
      </c>
      <c r="B191" s="4" t="s">
        <v>1577</v>
      </c>
      <c r="C191">
        <v>58.958548221087398</v>
      </c>
    </row>
    <row r="192" spans="1:3" hidden="1">
      <c r="A192" s="4" t="s">
        <v>184</v>
      </c>
      <c r="B192" s="4" t="s">
        <v>184</v>
      </c>
      <c r="C192">
        <v>58.863303627780603</v>
      </c>
    </row>
    <row r="193" spans="1:3" hidden="1">
      <c r="A193" s="4" t="s">
        <v>172</v>
      </c>
      <c r="B193" s="4" t="s">
        <v>172</v>
      </c>
      <c r="C193">
        <v>58.532423208191098</v>
      </c>
    </row>
    <row r="194" spans="1:3" hidden="1">
      <c r="A194" s="4" t="s">
        <v>1590</v>
      </c>
      <c r="B194" s="4" t="s">
        <v>1590</v>
      </c>
      <c r="C194">
        <v>58.361855986853897</v>
      </c>
    </row>
    <row r="195" spans="1:3" hidden="1">
      <c r="A195" s="4" t="s">
        <v>978</v>
      </c>
      <c r="B195" s="4" t="s">
        <v>978</v>
      </c>
      <c r="C195">
        <v>58.315228814128197</v>
      </c>
    </row>
    <row r="196" spans="1:3" hidden="1">
      <c r="A196" s="4" t="s">
        <v>694</v>
      </c>
      <c r="B196" s="4" t="s">
        <v>694</v>
      </c>
      <c r="C196">
        <v>58.296622613803201</v>
      </c>
    </row>
    <row r="197" spans="1:3" hidden="1">
      <c r="A197" s="4" t="s">
        <v>155</v>
      </c>
      <c r="B197" s="4" t="s">
        <v>155</v>
      </c>
      <c r="C197">
        <v>57.761165696376104</v>
      </c>
    </row>
    <row r="198" spans="1:3" hidden="1">
      <c r="A198" s="4" t="s">
        <v>214</v>
      </c>
      <c r="B198" s="4" t="s">
        <v>214</v>
      </c>
      <c r="C198">
        <v>57.619376416929001</v>
      </c>
    </row>
    <row r="199" spans="1:3" hidden="1">
      <c r="A199" s="4" t="s">
        <v>263</v>
      </c>
      <c r="B199" s="4" t="s">
        <v>263</v>
      </c>
      <c r="C199">
        <v>57.107822261843701</v>
      </c>
    </row>
    <row r="200" spans="1:3" hidden="1">
      <c r="A200" s="4" t="s">
        <v>873</v>
      </c>
      <c r="B200" s="4" t="s">
        <v>873</v>
      </c>
      <c r="C200">
        <v>57.094999180000102</v>
      </c>
    </row>
    <row r="201" spans="1:3" hidden="1">
      <c r="A201" s="4" t="s">
        <v>1585</v>
      </c>
      <c r="B201" s="4" t="s">
        <v>1585</v>
      </c>
      <c r="C201">
        <v>57.066671249820899</v>
      </c>
    </row>
    <row r="202" spans="1:3" hidden="1">
      <c r="A202" s="4" t="s">
        <v>265</v>
      </c>
      <c r="B202" s="4" t="s">
        <v>265</v>
      </c>
      <c r="C202">
        <v>56.975011258735798</v>
      </c>
    </row>
    <row r="203" spans="1:3" hidden="1">
      <c r="A203" s="4" t="s">
        <v>630</v>
      </c>
      <c r="B203" s="4" t="s">
        <v>630</v>
      </c>
      <c r="C203">
        <v>56.866605964333097</v>
      </c>
    </row>
    <row r="204" spans="1:3" hidden="1">
      <c r="A204" s="4" t="s">
        <v>169</v>
      </c>
      <c r="B204" s="4" t="s">
        <v>169</v>
      </c>
      <c r="C204">
        <v>56.814922003238003</v>
      </c>
    </row>
    <row r="205" spans="1:3" hidden="1">
      <c r="A205" s="4" t="s">
        <v>945</v>
      </c>
      <c r="B205" s="4" t="s">
        <v>945</v>
      </c>
      <c r="C205">
        <v>56.8</v>
      </c>
    </row>
    <row r="206" spans="1:3" hidden="1">
      <c r="A206" s="4" t="s">
        <v>70</v>
      </c>
      <c r="B206" s="4" t="s">
        <v>70</v>
      </c>
      <c r="C206">
        <v>56.7743567359948</v>
      </c>
    </row>
    <row r="207" spans="1:3" hidden="1">
      <c r="A207" s="4" t="s">
        <v>22</v>
      </c>
      <c r="B207" s="4" t="s">
        <v>22</v>
      </c>
      <c r="C207">
        <v>56.673373574781998</v>
      </c>
    </row>
    <row r="208" spans="1:3" hidden="1">
      <c r="A208" s="4" t="s">
        <v>422</v>
      </c>
      <c r="B208" s="4" t="s">
        <v>422</v>
      </c>
      <c r="C208">
        <v>56.336876533115301</v>
      </c>
    </row>
    <row r="209" spans="1:3" hidden="1">
      <c r="A209" s="4" t="s">
        <v>1515</v>
      </c>
      <c r="B209" s="4" t="s">
        <v>1515</v>
      </c>
      <c r="C209">
        <v>56.323920390834601</v>
      </c>
    </row>
    <row r="210" spans="1:3" hidden="1">
      <c r="A210" s="4" t="s">
        <v>606</v>
      </c>
      <c r="B210" s="4" t="s">
        <v>606</v>
      </c>
      <c r="C210">
        <v>56.257953419519097</v>
      </c>
    </row>
    <row r="211" spans="1:3" hidden="1">
      <c r="A211" s="4" t="s">
        <v>301</v>
      </c>
      <c r="B211" s="4" t="s">
        <v>301</v>
      </c>
      <c r="C211">
        <v>55.831265508684901</v>
      </c>
    </row>
    <row r="212" spans="1:3" hidden="1">
      <c r="A212" s="4" t="s">
        <v>198</v>
      </c>
      <c r="B212" s="4" t="s">
        <v>198</v>
      </c>
      <c r="C212">
        <v>55.779721065736098</v>
      </c>
    </row>
    <row r="213" spans="1:3" hidden="1">
      <c r="A213" s="4" t="s">
        <v>951</v>
      </c>
      <c r="B213" s="4" t="s">
        <v>951</v>
      </c>
      <c r="C213">
        <v>55.3535785009908</v>
      </c>
    </row>
    <row r="214" spans="1:3" hidden="1">
      <c r="A214" s="4" t="s">
        <v>1556</v>
      </c>
      <c r="B214" s="4" t="s">
        <v>1556</v>
      </c>
      <c r="C214">
        <v>55.351264975809798</v>
      </c>
    </row>
    <row r="215" spans="1:3" hidden="1">
      <c r="A215" s="4" t="s">
        <v>171</v>
      </c>
      <c r="B215" s="4" t="s">
        <v>171</v>
      </c>
      <c r="C215">
        <v>55.254942767950098</v>
      </c>
    </row>
    <row r="216" spans="1:3" hidden="1">
      <c r="A216" s="4" t="s">
        <v>1534</v>
      </c>
      <c r="B216" s="4" t="s">
        <v>1534</v>
      </c>
      <c r="C216">
        <v>55.010288035592502</v>
      </c>
    </row>
    <row r="217" spans="1:3" hidden="1">
      <c r="A217" s="4" t="s">
        <v>1496</v>
      </c>
      <c r="B217" s="4" t="s">
        <v>1496</v>
      </c>
      <c r="C217">
        <v>54.839172669395197</v>
      </c>
    </row>
    <row r="218" spans="1:3" hidden="1">
      <c r="A218" s="4" t="s">
        <v>390</v>
      </c>
      <c r="B218" s="4" t="s">
        <v>390</v>
      </c>
      <c r="C218">
        <v>54.226421917507999</v>
      </c>
    </row>
    <row r="219" spans="1:3" hidden="1">
      <c r="A219" s="4" t="s">
        <v>1317</v>
      </c>
      <c r="B219" s="4" t="s">
        <v>1317</v>
      </c>
      <c r="C219">
        <v>54.184724105108401</v>
      </c>
    </row>
    <row r="220" spans="1:3" hidden="1">
      <c r="A220" s="4" t="s">
        <v>1527</v>
      </c>
      <c r="B220" s="4" t="s">
        <v>1527</v>
      </c>
      <c r="C220">
        <v>53.8196427596164</v>
      </c>
    </row>
    <row r="221" spans="1:3" hidden="1">
      <c r="A221" s="4" t="s">
        <v>1367</v>
      </c>
      <c r="B221" s="4" t="s">
        <v>1367</v>
      </c>
      <c r="C221">
        <v>53.546099290780099</v>
      </c>
    </row>
    <row r="222" spans="1:3" hidden="1">
      <c r="A222" s="4" t="s">
        <v>1153</v>
      </c>
      <c r="B222" s="4" t="s">
        <v>1153</v>
      </c>
      <c r="C222">
        <v>53.473178239444202</v>
      </c>
    </row>
    <row r="223" spans="1:3" hidden="1">
      <c r="A223" s="4" t="s">
        <v>1018</v>
      </c>
      <c r="B223" s="4" t="s">
        <v>1018</v>
      </c>
      <c r="C223">
        <v>53.164887295790301</v>
      </c>
    </row>
    <row r="224" spans="1:3" hidden="1">
      <c r="A224" s="4" t="s">
        <v>804</v>
      </c>
      <c r="B224" s="4" t="s">
        <v>804</v>
      </c>
      <c r="C224">
        <v>52.9274004683841</v>
      </c>
    </row>
    <row r="225" spans="1:3" hidden="1">
      <c r="A225" s="4" t="s">
        <v>289</v>
      </c>
      <c r="B225" s="4" t="s">
        <v>289</v>
      </c>
      <c r="C225">
        <v>52.744630071598998</v>
      </c>
    </row>
    <row r="226" spans="1:3" hidden="1">
      <c r="A226" s="4" t="s">
        <v>592</v>
      </c>
      <c r="B226" s="4" t="s">
        <v>592</v>
      </c>
      <c r="C226">
        <v>52.543659832953701</v>
      </c>
    </row>
    <row r="227" spans="1:3" hidden="1">
      <c r="A227" s="4" t="s">
        <v>1027</v>
      </c>
      <c r="B227" s="4" t="s">
        <v>1027</v>
      </c>
      <c r="C227">
        <v>52.507374631268398</v>
      </c>
    </row>
    <row r="228" spans="1:3" hidden="1">
      <c r="A228" s="4" t="s">
        <v>1591</v>
      </c>
      <c r="B228" s="4" t="s">
        <v>1591</v>
      </c>
      <c r="C228">
        <v>52.504920523609101</v>
      </c>
    </row>
    <row r="229" spans="1:3" hidden="1">
      <c r="A229" s="4" t="s">
        <v>760</v>
      </c>
      <c r="B229" s="4" t="s">
        <v>760</v>
      </c>
      <c r="C229">
        <v>52.307731270110899</v>
      </c>
    </row>
    <row r="230" spans="1:3" hidden="1">
      <c r="A230" s="4" t="s">
        <v>349</v>
      </c>
      <c r="B230" s="4" t="s">
        <v>349</v>
      </c>
      <c r="C230">
        <v>52.235471302816698</v>
      </c>
    </row>
    <row r="231" spans="1:3" hidden="1">
      <c r="A231" s="4" t="s">
        <v>322</v>
      </c>
      <c r="B231" s="4" t="s">
        <v>322</v>
      </c>
      <c r="C231">
        <v>52.164502164502203</v>
      </c>
    </row>
    <row r="232" spans="1:3" hidden="1">
      <c r="A232" s="4" t="s">
        <v>181</v>
      </c>
      <c r="B232" s="4" t="s">
        <v>181</v>
      </c>
      <c r="C232">
        <v>52.084017267527102</v>
      </c>
    </row>
    <row r="233" spans="1:3" hidden="1">
      <c r="A233" s="4" t="s">
        <v>659</v>
      </c>
      <c r="B233" s="4" t="s">
        <v>659</v>
      </c>
      <c r="C233">
        <v>52.020725388601001</v>
      </c>
    </row>
    <row r="234" spans="1:3" hidden="1">
      <c r="A234" s="4" t="s">
        <v>928</v>
      </c>
      <c r="B234" s="4" t="s">
        <v>928</v>
      </c>
      <c r="C234">
        <v>51.934736808562398</v>
      </c>
    </row>
    <row r="235" spans="1:3" hidden="1">
      <c r="A235" s="4" t="s">
        <v>607</v>
      </c>
      <c r="B235" s="4" t="s">
        <v>607</v>
      </c>
      <c r="C235">
        <v>51.739788199697401</v>
      </c>
    </row>
    <row r="236" spans="1:3" hidden="1">
      <c r="A236" s="4" t="s">
        <v>1397</v>
      </c>
      <c r="B236" s="4" t="s">
        <v>1397</v>
      </c>
      <c r="C236">
        <v>51.466666666666697</v>
      </c>
    </row>
    <row r="237" spans="1:3" hidden="1">
      <c r="A237" s="4" t="s">
        <v>798</v>
      </c>
      <c r="B237" s="4" t="s">
        <v>798</v>
      </c>
      <c r="C237">
        <v>51.206017131065501</v>
      </c>
    </row>
    <row r="238" spans="1:3" hidden="1">
      <c r="A238" s="4" t="s">
        <v>1223</v>
      </c>
      <c r="B238" s="4" t="s">
        <v>1223</v>
      </c>
      <c r="C238">
        <v>51.121336747874203</v>
      </c>
    </row>
    <row r="239" spans="1:3" hidden="1">
      <c r="A239" s="4" t="s">
        <v>66</v>
      </c>
      <c r="B239" s="4" t="s">
        <v>66</v>
      </c>
      <c r="C239">
        <v>50.977296226910497</v>
      </c>
    </row>
    <row r="240" spans="1:3" hidden="1">
      <c r="A240" s="4" t="s">
        <v>315</v>
      </c>
      <c r="B240" s="4" t="s">
        <v>315</v>
      </c>
      <c r="C240">
        <v>50.640395718499299</v>
      </c>
    </row>
    <row r="241" spans="1:3" hidden="1">
      <c r="A241" s="4" t="s">
        <v>593</v>
      </c>
      <c r="B241" s="4" t="s">
        <v>593</v>
      </c>
      <c r="C241">
        <v>50.621222475799797</v>
      </c>
    </row>
    <row r="242" spans="1:3" hidden="1">
      <c r="A242" s="4" t="s">
        <v>1138</v>
      </c>
      <c r="B242" s="4" t="s">
        <v>1138</v>
      </c>
      <c r="C242">
        <v>50.448891424114599</v>
      </c>
    </row>
    <row r="243" spans="1:3" hidden="1">
      <c r="A243" s="4" t="s">
        <v>1450</v>
      </c>
      <c r="B243" s="4" t="s">
        <v>1450</v>
      </c>
      <c r="C243">
        <v>50.417789971064003</v>
      </c>
    </row>
    <row r="244" spans="1:3" hidden="1">
      <c r="A244" s="4" t="s">
        <v>807</v>
      </c>
      <c r="B244" s="4" t="s">
        <v>807</v>
      </c>
      <c r="C244">
        <v>50.262467191600997</v>
      </c>
    </row>
    <row r="245" spans="1:3" hidden="1">
      <c r="A245" s="4" t="s">
        <v>129</v>
      </c>
      <c r="B245" s="4" t="s">
        <v>129</v>
      </c>
      <c r="C245">
        <v>50.2604166666667</v>
      </c>
    </row>
    <row r="246" spans="1:3" hidden="1">
      <c r="A246" s="4" t="s">
        <v>166</v>
      </c>
      <c r="B246" s="4" t="s">
        <v>166</v>
      </c>
      <c r="C246">
        <v>50.032170379003297</v>
      </c>
    </row>
    <row r="247" spans="1:3" hidden="1">
      <c r="A247" s="4" t="s">
        <v>199</v>
      </c>
      <c r="B247" s="4" t="s">
        <v>199</v>
      </c>
      <c r="C247">
        <v>49.908244023907997</v>
      </c>
    </row>
    <row r="248" spans="1:3" hidden="1">
      <c r="A248" s="4" t="s">
        <v>421</v>
      </c>
      <c r="B248" s="4" t="s">
        <v>421</v>
      </c>
      <c r="C248">
        <v>49.730998594518901</v>
      </c>
    </row>
    <row r="249" spans="1:3" hidden="1">
      <c r="A249" s="4" t="s">
        <v>795</v>
      </c>
      <c r="B249" s="4" t="s">
        <v>795</v>
      </c>
      <c r="C249">
        <v>49.553518953670597</v>
      </c>
    </row>
    <row r="250" spans="1:3" hidden="1">
      <c r="A250" s="4" t="s">
        <v>1398</v>
      </c>
      <c r="B250" s="4" t="s">
        <v>1398</v>
      </c>
      <c r="C250">
        <v>49.113475177304998</v>
      </c>
    </row>
    <row r="251" spans="1:3" hidden="1">
      <c r="A251" s="4" t="s">
        <v>590</v>
      </c>
      <c r="B251" s="4" t="s">
        <v>590</v>
      </c>
      <c r="C251">
        <v>48.905767203103402</v>
      </c>
    </row>
    <row r="252" spans="1:3" hidden="1">
      <c r="A252" s="4" t="s">
        <v>1090</v>
      </c>
      <c r="B252" s="4" t="s">
        <v>1090</v>
      </c>
      <c r="C252">
        <v>48.747441565461102</v>
      </c>
    </row>
    <row r="253" spans="1:3" hidden="1">
      <c r="A253" s="4" t="s">
        <v>818</v>
      </c>
      <c r="B253" s="4" t="s">
        <v>818</v>
      </c>
      <c r="C253">
        <v>48.670721934188002</v>
      </c>
    </row>
    <row r="254" spans="1:3" hidden="1">
      <c r="A254" s="4" t="s">
        <v>756</v>
      </c>
      <c r="B254" s="4" t="s">
        <v>756</v>
      </c>
      <c r="C254">
        <v>48.612945838837497</v>
      </c>
    </row>
    <row r="255" spans="1:3" hidden="1">
      <c r="A255" s="4" t="s">
        <v>624</v>
      </c>
      <c r="B255" s="4" t="s">
        <v>624</v>
      </c>
      <c r="C255">
        <v>48.5311398354877</v>
      </c>
    </row>
    <row r="256" spans="1:3" hidden="1">
      <c r="A256" s="4" t="s">
        <v>161</v>
      </c>
      <c r="B256" s="4" t="s">
        <v>161</v>
      </c>
      <c r="C256">
        <v>48.219819362269803</v>
      </c>
    </row>
    <row r="257" spans="1:3" hidden="1">
      <c r="A257" s="4" t="s">
        <v>124</v>
      </c>
      <c r="B257" s="4" t="s">
        <v>124</v>
      </c>
      <c r="C257">
        <v>47.901715079447399</v>
      </c>
    </row>
    <row r="258" spans="1:3" hidden="1">
      <c r="A258" s="4" t="s">
        <v>1150</v>
      </c>
      <c r="B258" s="4" t="s">
        <v>1150</v>
      </c>
      <c r="C258">
        <v>47.864184008762301</v>
      </c>
    </row>
    <row r="259" spans="1:3" hidden="1">
      <c r="A259" s="4" t="s">
        <v>1498</v>
      </c>
      <c r="B259" s="4" t="s">
        <v>1498</v>
      </c>
      <c r="C259">
        <v>47.680883514301897</v>
      </c>
    </row>
    <row r="260" spans="1:3" hidden="1">
      <c r="A260" s="4" t="s">
        <v>292</v>
      </c>
      <c r="B260" s="4" t="s">
        <v>292</v>
      </c>
      <c r="C260">
        <v>47.676171392007703</v>
      </c>
    </row>
    <row r="261" spans="1:3" hidden="1">
      <c r="A261" s="4" t="s">
        <v>1053</v>
      </c>
      <c r="B261" s="4" t="s">
        <v>1053</v>
      </c>
      <c r="C261">
        <v>47.314478233811101</v>
      </c>
    </row>
    <row r="262" spans="1:3" hidden="1">
      <c r="A262" s="4" t="s">
        <v>859</v>
      </c>
      <c r="B262" s="4" t="s">
        <v>859</v>
      </c>
      <c r="C262">
        <v>47.286012526096002</v>
      </c>
    </row>
    <row r="263" spans="1:3" hidden="1">
      <c r="A263" s="4" t="s">
        <v>254</v>
      </c>
      <c r="B263" s="4" t="s">
        <v>254</v>
      </c>
      <c r="C263">
        <v>47.267663793068898</v>
      </c>
    </row>
    <row r="264" spans="1:3" hidden="1">
      <c r="A264" s="4" t="s">
        <v>441</v>
      </c>
      <c r="B264" s="4" t="s">
        <v>441</v>
      </c>
      <c r="C264">
        <v>46.690011580631001</v>
      </c>
    </row>
    <row r="265" spans="1:3" hidden="1">
      <c r="A265" s="4" t="s">
        <v>97</v>
      </c>
      <c r="B265" s="4" t="s">
        <v>97</v>
      </c>
      <c r="C265">
        <v>46.683565694972501</v>
      </c>
    </row>
    <row r="266" spans="1:3" hidden="1">
      <c r="A266" s="4" t="s">
        <v>371</v>
      </c>
      <c r="B266" s="4" t="s">
        <v>371</v>
      </c>
      <c r="C266">
        <v>46.584200145830103</v>
      </c>
    </row>
    <row r="267" spans="1:3" hidden="1">
      <c r="A267" s="4" t="s">
        <v>335</v>
      </c>
      <c r="B267" s="4" t="s">
        <v>335</v>
      </c>
      <c r="C267">
        <v>46.530926174563099</v>
      </c>
    </row>
    <row r="268" spans="1:3" hidden="1">
      <c r="A268" s="4" t="s">
        <v>116</v>
      </c>
      <c r="B268" s="4" t="s">
        <v>116</v>
      </c>
      <c r="C268">
        <v>46.4141099966795</v>
      </c>
    </row>
    <row r="269" spans="1:3" hidden="1">
      <c r="A269" s="4" t="s">
        <v>120</v>
      </c>
      <c r="B269" s="4" t="s">
        <v>120</v>
      </c>
      <c r="C269">
        <v>45.964912280701803</v>
      </c>
    </row>
    <row r="270" spans="1:3" hidden="1">
      <c r="A270" s="4" t="s">
        <v>1040</v>
      </c>
      <c r="B270" s="4" t="s">
        <v>1040</v>
      </c>
      <c r="C270">
        <v>45.898234683281402</v>
      </c>
    </row>
    <row r="271" spans="1:3" hidden="1">
      <c r="A271" s="4" t="s">
        <v>1024</v>
      </c>
      <c r="B271" s="4" t="s">
        <v>1024</v>
      </c>
      <c r="C271">
        <v>45.729627408727303</v>
      </c>
    </row>
    <row r="272" spans="1:3" hidden="1">
      <c r="A272" s="4" t="s">
        <v>570</v>
      </c>
      <c r="B272" s="4" t="s">
        <v>570</v>
      </c>
      <c r="C272">
        <v>45.469988674971702</v>
      </c>
    </row>
    <row r="273" spans="1:3" hidden="1">
      <c r="A273" s="4" t="s">
        <v>1221</v>
      </c>
      <c r="B273" s="4" t="s">
        <v>1221</v>
      </c>
      <c r="C273">
        <v>45.327216849976502</v>
      </c>
    </row>
    <row r="274" spans="1:3" hidden="1">
      <c r="A274" s="4" t="s">
        <v>259</v>
      </c>
      <c r="B274" s="4" t="s">
        <v>259</v>
      </c>
      <c r="C274">
        <v>45.325473463450798</v>
      </c>
    </row>
    <row r="275" spans="1:3" hidden="1">
      <c r="A275" s="4" t="s">
        <v>1304</v>
      </c>
      <c r="B275" s="4" t="s">
        <v>1304</v>
      </c>
      <c r="C275">
        <v>45.283328693816003</v>
      </c>
    </row>
    <row r="276" spans="1:3" hidden="1">
      <c r="A276" s="4" t="s">
        <v>507</v>
      </c>
      <c r="B276" s="4" t="s">
        <v>507</v>
      </c>
      <c r="C276">
        <v>45.1581027667984</v>
      </c>
    </row>
    <row r="277" spans="1:3" hidden="1">
      <c r="A277" s="4" t="s">
        <v>1051</v>
      </c>
      <c r="B277" s="4" t="s">
        <v>1051</v>
      </c>
      <c r="C277">
        <v>45.098658657797998</v>
      </c>
    </row>
    <row r="278" spans="1:3" hidden="1">
      <c r="A278" s="4" t="s">
        <v>1566</v>
      </c>
      <c r="B278" s="4" t="s">
        <v>1566</v>
      </c>
      <c r="C278">
        <v>45.076332073169802</v>
      </c>
    </row>
    <row r="279" spans="1:3" hidden="1">
      <c r="A279" s="4" t="s">
        <v>1412</v>
      </c>
      <c r="B279" s="4" t="s">
        <v>1412</v>
      </c>
      <c r="C279">
        <v>45.0584888284031</v>
      </c>
    </row>
    <row r="280" spans="1:3" hidden="1">
      <c r="A280" s="4" t="s">
        <v>855</v>
      </c>
      <c r="B280" s="4" t="s">
        <v>855</v>
      </c>
      <c r="C280">
        <v>44.987668463274503</v>
      </c>
    </row>
    <row r="281" spans="1:3" hidden="1">
      <c r="A281" s="4" t="s">
        <v>583</v>
      </c>
      <c r="B281" s="4" t="s">
        <v>583</v>
      </c>
      <c r="C281">
        <v>44.869316289886598</v>
      </c>
    </row>
    <row r="282" spans="1:3" hidden="1">
      <c r="A282" s="4" t="s">
        <v>996</v>
      </c>
      <c r="B282" s="4" t="s">
        <v>996</v>
      </c>
      <c r="C282">
        <v>44.4864048338369</v>
      </c>
    </row>
    <row r="283" spans="1:3" hidden="1">
      <c r="A283" s="4" t="s">
        <v>485</v>
      </c>
      <c r="B283" s="4" t="s">
        <v>485</v>
      </c>
      <c r="C283">
        <v>44.481927710843401</v>
      </c>
    </row>
    <row r="284" spans="1:3" hidden="1">
      <c r="A284" s="4" t="s">
        <v>433</v>
      </c>
      <c r="B284" s="4" t="s">
        <v>433</v>
      </c>
      <c r="C284">
        <v>44.312026002166803</v>
      </c>
    </row>
    <row r="285" spans="1:3" hidden="1">
      <c r="A285" s="4" t="s">
        <v>1477</v>
      </c>
      <c r="B285" s="4" t="s">
        <v>1477</v>
      </c>
      <c r="C285">
        <v>44.233094609051101</v>
      </c>
    </row>
    <row r="286" spans="1:3" hidden="1">
      <c r="A286" s="4" t="s">
        <v>1473</v>
      </c>
      <c r="B286" s="4" t="s">
        <v>1473</v>
      </c>
      <c r="C286">
        <v>44.220907081151999</v>
      </c>
    </row>
    <row r="287" spans="1:3" hidden="1">
      <c r="A287" s="4" t="s">
        <v>562</v>
      </c>
      <c r="B287" s="4" t="s">
        <v>562</v>
      </c>
      <c r="C287">
        <v>44.144707344327799</v>
      </c>
    </row>
    <row r="288" spans="1:3" hidden="1">
      <c r="A288" s="4" t="s">
        <v>986</v>
      </c>
      <c r="B288" s="4" t="s">
        <v>986</v>
      </c>
      <c r="C288">
        <v>44.032921810699598</v>
      </c>
    </row>
    <row r="289" spans="1:3" hidden="1">
      <c r="A289" s="4" t="s">
        <v>238</v>
      </c>
      <c r="B289" s="4" t="s">
        <v>238</v>
      </c>
      <c r="C289">
        <v>43.6893203883495</v>
      </c>
    </row>
    <row r="290" spans="1:3" hidden="1">
      <c r="A290" s="4" t="s">
        <v>414</v>
      </c>
      <c r="B290" s="4" t="s">
        <v>414</v>
      </c>
      <c r="C290">
        <v>43.667563252171703</v>
      </c>
    </row>
    <row r="291" spans="1:3" hidden="1">
      <c r="A291" s="4" t="s">
        <v>941</v>
      </c>
      <c r="B291" s="4" t="s">
        <v>941</v>
      </c>
      <c r="C291">
        <v>43.620881999124002</v>
      </c>
    </row>
    <row r="292" spans="1:3" hidden="1">
      <c r="A292" s="4" t="s">
        <v>960</v>
      </c>
      <c r="B292" s="4" t="s">
        <v>960</v>
      </c>
      <c r="C292">
        <v>43.366093366093402</v>
      </c>
    </row>
    <row r="293" spans="1:3" hidden="1">
      <c r="A293" s="4" t="s">
        <v>195</v>
      </c>
      <c r="B293" s="4" t="s">
        <v>195</v>
      </c>
      <c r="C293">
        <v>43.228178716909703</v>
      </c>
    </row>
    <row r="294" spans="1:3" hidden="1">
      <c r="A294" s="4" t="s">
        <v>675</v>
      </c>
      <c r="B294" s="4" t="s">
        <v>675</v>
      </c>
      <c r="C294">
        <v>42.717497556207199</v>
      </c>
    </row>
    <row r="295" spans="1:3" hidden="1">
      <c r="A295" s="4" t="s">
        <v>1555</v>
      </c>
      <c r="B295" s="4" t="s">
        <v>1555</v>
      </c>
      <c r="C295">
        <v>42.593481764168402</v>
      </c>
    </row>
    <row r="296" spans="1:3" hidden="1">
      <c r="A296" s="4" t="s">
        <v>483</v>
      </c>
      <c r="B296" s="4" t="s">
        <v>483</v>
      </c>
      <c r="C296">
        <v>42.574304274172903</v>
      </c>
    </row>
    <row r="297" spans="1:3" hidden="1">
      <c r="A297" s="4" t="s">
        <v>379</v>
      </c>
      <c r="B297" s="4" t="s">
        <v>379</v>
      </c>
      <c r="C297">
        <v>42.560266001662498</v>
      </c>
    </row>
    <row r="298" spans="1:3" hidden="1">
      <c r="A298" s="4" t="s">
        <v>231</v>
      </c>
      <c r="B298" s="4" t="s">
        <v>231</v>
      </c>
      <c r="C298">
        <v>42.518137633118997</v>
      </c>
    </row>
    <row r="299" spans="1:3" hidden="1">
      <c r="A299" s="4" t="s">
        <v>1081</v>
      </c>
      <c r="B299" s="4" t="s">
        <v>1081</v>
      </c>
      <c r="C299">
        <v>42.2442644022303</v>
      </c>
    </row>
    <row r="300" spans="1:3" hidden="1">
      <c r="A300" s="4" t="s">
        <v>1247</v>
      </c>
      <c r="B300" s="4" t="s">
        <v>1247</v>
      </c>
      <c r="C300">
        <v>42.112836370132399</v>
      </c>
    </row>
    <row r="301" spans="1:3" hidden="1">
      <c r="A301" s="4" t="s">
        <v>152</v>
      </c>
      <c r="B301" s="4" t="s">
        <v>152</v>
      </c>
      <c r="C301">
        <v>41.937681628724</v>
      </c>
    </row>
    <row r="302" spans="1:3" hidden="1">
      <c r="A302" s="4" t="s">
        <v>773</v>
      </c>
      <c r="B302" s="4" t="s">
        <v>773</v>
      </c>
      <c r="C302">
        <v>41.928374655647403</v>
      </c>
    </row>
    <row r="303" spans="1:3" hidden="1">
      <c r="A303" s="4" t="s">
        <v>745</v>
      </c>
      <c r="B303" s="4" t="s">
        <v>745</v>
      </c>
      <c r="C303">
        <v>41.926941605951498</v>
      </c>
    </row>
    <row r="304" spans="1:3" hidden="1">
      <c r="A304" s="4" t="s">
        <v>734</v>
      </c>
      <c r="B304" s="4" t="s">
        <v>734</v>
      </c>
      <c r="C304">
        <v>41.854712851596297</v>
      </c>
    </row>
    <row r="305" spans="1:3" hidden="1">
      <c r="A305" s="4" t="s">
        <v>1361</v>
      </c>
      <c r="B305" s="4" t="s">
        <v>1361</v>
      </c>
      <c r="C305">
        <v>41.641082711261397</v>
      </c>
    </row>
    <row r="306" spans="1:3" hidden="1">
      <c r="A306" s="4" t="s">
        <v>658</v>
      </c>
      <c r="B306" s="4" t="s">
        <v>658</v>
      </c>
      <c r="C306">
        <v>41.477272727272698</v>
      </c>
    </row>
    <row r="307" spans="1:3" hidden="1">
      <c r="A307" s="4" t="s">
        <v>307</v>
      </c>
      <c r="B307" s="4" t="s">
        <v>307</v>
      </c>
      <c r="C307">
        <v>40.930232558139501</v>
      </c>
    </row>
    <row r="308" spans="1:3" hidden="1">
      <c r="A308" s="4" t="s">
        <v>1434</v>
      </c>
      <c r="B308" s="4" t="s">
        <v>1434</v>
      </c>
      <c r="C308">
        <v>40.885684860968098</v>
      </c>
    </row>
    <row r="309" spans="1:3" hidden="1">
      <c r="A309" s="4" t="s">
        <v>521</v>
      </c>
      <c r="B309" s="4" t="s">
        <v>521</v>
      </c>
      <c r="C309">
        <v>40.660381057378501</v>
      </c>
    </row>
    <row r="310" spans="1:3" hidden="1">
      <c r="A310" s="4" t="s">
        <v>1388</v>
      </c>
      <c r="B310" s="4" t="s">
        <v>1388</v>
      </c>
      <c r="C310">
        <v>40.651380616563799</v>
      </c>
    </row>
    <row r="311" spans="1:3" hidden="1">
      <c r="A311" s="4" t="s">
        <v>610</v>
      </c>
      <c r="B311" s="4" t="s">
        <v>610</v>
      </c>
      <c r="C311">
        <v>40.46875</v>
      </c>
    </row>
    <row r="312" spans="1:3" hidden="1">
      <c r="A312" s="4" t="s">
        <v>302</v>
      </c>
      <c r="B312" s="4" t="s">
        <v>302</v>
      </c>
      <c r="C312">
        <v>40.434663413951398</v>
      </c>
    </row>
    <row r="313" spans="1:3" hidden="1">
      <c r="A313" s="4" t="s">
        <v>109</v>
      </c>
      <c r="B313" s="4" t="s">
        <v>109</v>
      </c>
      <c r="C313">
        <v>40.285391750977297</v>
      </c>
    </row>
    <row r="314" spans="1:3" hidden="1">
      <c r="A314" s="4" t="s">
        <v>644</v>
      </c>
      <c r="B314" s="4" t="s">
        <v>644</v>
      </c>
      <c r="C314">
        <v>40.230171463928599</v>
      </c>
    </row>
    <row r="315" spans="1:3" hidden="1">
      <c r="A315" s="4" t="s">
        <v>1154</v>
      </c>
      <c r="B315" s="4" t="s">
        <v>1154</v>
      </c>
      <c r="C315">
        <v>39.960435212660698</v>
      </c>
    </row>
    <row r="316" spans="1:3" hidden="1">
      <c r="A316" s="4" t="s">
        <v>1102</v>
      </c>
      <c r="B316" s="4" t="s">
        <v>1102</v>
      </c>
      <c r="C316">
        <v>39.616733283400798</v>
      </c>
    </row>
    <row r="317" spans="1:3" hidden="1">
      <c r="A317" s="4" t="s">
        <v>670</v>
      </c>
      <c r="B317" s="4" t="s">
        <v>670</v>
      </c>
      <c r="C317">
        <v>39.386189258312001</v>
      </c>
    </row>
    <row r="318" spans="1:3" hidden="1">
      <c r="A318" s="4" t="s">
        <v>1310</v>
      </c>
      <c r="B318" s="4" t="s">
        <v>1310</v>
      </c>
      <c r="C318">
        <v>39.1870147406134</v>
      </c>
    </row>
    <row r="319" spans="1:3" hidden="1">
      <c r="A319" s="4" t="s">
        <v>643</v>
      </c>
      <c r="B319" s="4" t="s">
        <v>643</v>
      </c>
      <c r="C319">
        <v>39.156626506024097</v>
      </c>
    </row>
    <row r="320" spans="1:3" hidden="1">
      <c r="A320" s="4" t="s">
        <v>1592</v>
      </c>
      <c r="B320" s="4" t="s">
        <v>1592</v>
      </c>
      <c r="C320">
        <v>39.151855947003902</v>
      </c>
    </row>
    <row r="321" spans="1:3" hidden="1">
      <c r="A321" s="4" t="s">
        <v>846</v>
      </c>
      <c r="B321" s="4" t="s">
        <v>846</v>
      </c>
      <c r="C321">
        <v>38.962754822940603</v>
      </c>
    </row>
    <row r="322" spans="1:3" hidden="1">
      <c r="A322" s="4" t="s">
        <v>687</v>
      </c>
      <c r="B322" s="4" t="s">
        <v>687</v>
      </c>
      <c r="C322">
        <v>38.6805899144018</v>
      </c>
    </row>
    <row r="323" spans="1:3" hidden="1">
      <c r="A323" s="4" t="s">
        <v>243</v>
      </c>
      <c r="B323" s="4" t="s">
        <v>243</v>
      </c>
      <c r="C323">
        <v>38.552631578947299</v>
      </c>
    </row>
    <row r="324" spans="1:3" hidden="1">
      <c r="A324" s="4" t="s">
        <v>539</v>
      </c>
      <c r="B324" s="4" t="s">
        <v>539</v>
      </c>
      <c r="C324">
        <v>38.482280431432997</v>
      </c>
    </row>
    <row r="325" spans="1:3" hidden="1">
      <c r="A325" s="4" t="s">
        <v>1269</v>
      </c>
      <c r="B325" s="4" t="s">
        <v>1269</v>
      </c>
      <c r="C325">
        <v>38.4250020282295</v>
      </c>
    </row>
    <row r="326" spans="1:3" hidden="1">
      <c r="A326" s="4" t="s">
        <v>611</v>
      </c>
      <c r="B326" s="4" t="s">
        <v>611</v>
      </c>
      <c r="C326">
        <v>38.300860195787102</v>
      </c>
    </row>
    <row r="327" spans="1:3" hidden="1">
      <c r="A327" s="4" t="s">
        <v>690</v>
      </c>
      <c r="B327" s="4" t="s">
        <v>690</v>
      </c>
      <c r="C327">
        <v>38.157894736842103</v>
      </c>
    </row>
    <row r="328" spans="1:3" hidden="1">
      <c r="A328" s="4" t="s">
        <v>965</v>
      </c>
      <c r="B328" s="4" t="s">
        <v>965</v>
      </c>
      <c r="C328">
        <v>38.119033495994799</v>
      </c>
    </row>
    <row r="329" spans="1:3" hidden="1">
      <c r="A329" s="4" t="s">
        <v>1364</v>
      </c>
      <c r="B329" s="4" t="s">
        <v>1364</v>
      </c>
      <c r="C329">
        <v>37.801895515392097</v>
      </c>
    </row>
    <row r="330" spans="1:3" hidden="1">
      <c r="A330" s="4" t="s">
        <v>1321</v>
      </c>
      <c r="B330" s="4" t="s">
        <v>1321</v>
      </c>
      <c r="C330">
        <v>37.751855779427402</v>
      </c>
    </row>
    <row r="331" spans="1:3" hidden="1">
      <c r="A331" s="4" t="s">
        <v>605</v>
      </c>
      <c r="B331" s="4" t="s">
        <v>605</v>
      </c>
      <c r="C331">
        <v>37.567291683912401</v>
      </c>
    </row>
    <row r="332" spans="1:3" hidden="1">
      <c r="A332" s="4" t="s">
        <v>134</v>
      </c>
      <c r="B332" s="4" t="s">
        <v>134</v>
      </c>
      <c r="C332">
        <v>37.437643126332297</v>
      </c>
    </row>
    <row r="333" spans="1:3" hidden="1">
      <c r="A333" s="4" t="s">
        <v>1521</v>
      </c>
      <c r="B333" s="4" t="s">
        <v>1521</v>
      </c>
      <c r="C333">
        <v>37.378501265284797</v>
      </c>
    </row>
    <row r="334" spans="1:3" hidden="1">
      <c r="A334" s="4" t="s">
        <v>85</v>
      </c>
      <c r="B334" s="4" t="s">
        <v>85</v>
      </c>
      <c r="C334">
        <v>37.338487792571499</v>
      </c>
    </row>
    <row r="335" spans="1:3" hidden="1">
      <c r="A335" s="4" t="s">
        <v>200</v>
      </c>
      <c r="B335" s="4" t="s">
        <v>200</v>
      </c>
      <c r="C335">
        <v>37.276785714285701</v>
      </c>
    </row>
    <row r="336" spans="1:3" hidden="1">
      <c r="A336" s="4" t="s">
        <v>212</v>
      </c>
      <c r="B336" s="4" t="s">
        <v>212</v>
      </c>
      <c r="C336">
        <v>37.218413320274202</v>
      </c>
    </row>
    <row r="337" spans="1:3" hidden="1">
      <c r="A337" s="4" t="s">
        <v>47</v>
      </c>
      <c r="B337" s="4" t="s">
        <v>47</v>
      </c>
      <c r="C337">
        <v>37.149817295980498</v>
      </c>
    </row>
    <row r="338" spans="1:3" hidden="1">
      <c r="A338" s="4" t="s">
        <v>654</v>
      </c>
      <c r="B338" s="4" t="s">
        <v>654</v>
      </c>
      <c r="C338">
        <v>37.1332754977823</v>
      </c>
    </row>
    <row r="339" spans="1:3" hidden="1">
      <c r="A339" s="4" t="s">
        <v>300</v>
      </c>
      <c r="B339" s="4" t="s">
        <v>300</v>
      </c>
      <c r="C339">
        <v>37.005217559591102</v>
      </c>
    </row>
    <row r="340" spans="1:3" hidden="1">
      <c r="A340" s="4" t="s">
        <v>1448</v>
      </c>
      <c r="B340" s="4" t="s">
        <v>1448</v>
      </c>
      <c r="C340">
        <v>36.980754821664398</v>
      </c>
    </row>
    <row r="341" spans="1:3" hidden="1">
      <c r="A341" s="4" t="s">
        <v>352</v>
      </c>
      <c r="B341" s="4" t="s">
        <v>352</v>
      </c>
      <c r="C341">
        <v>36.538461538461597</v>
      </c>
    </row>
    <row r="342" spans="1:3" hidden="1">
      <c r="A342" s="4" t="s">
        <v>1557</v>
      </c>
      <c r="B342" s="4" t="s">
        <v>1557</v>
      </c>
      <c r="C342">
        <v>36.430412810225</v>
      </c>
    </row>
    <row r="343" spans="1:3" hidden="1">
      <c r="A343" s="4" t="s">
        <v>1089</v>
      </c>
      <c r="B343" s="4" t="s">
        <v>1089</v>
      </c>
      <c r="C343">
        <v>36.339701792666702</v>
      </c>
    </row>
    <row r="344" spans="1:3" hidden="1">
      <c r="A344" s="4" t="s">
        <v>1503</v>
      </c>
      <c r="B344" s="4" t="s">
        <v>1503</v>
      </c>
      <c r="C344">
        <v>36.0388994970779</v>
      </c>
    </row>
    <row r="345" spans="1:3" hidden="1">
      <c r="A345" s="4" t="s">
        <v>404</v>
      </c>
      <c r="B345" s="4" t="s">
        <v>404</v>
      </c>
      <c r="C345">
        <v>35.9743040685225</v>
      </c>
    </row>
    <row r="346" spans="1:3" hidden="1">
      <c r="A346" s="4" t="s">
        <v>141</v>
      </c>
      <c r="B346" s="4" t="s">
        <v>141</v>
      </c>
      <c r="C346">
        <v>35.551715349931797</v>
      </c>
    </row>
    <row r="347" spans="1:3" hidden="1">
      <c r="A347" s="4" t="s">
        <v>1158</v>
      </c>
      <c r="B347" s="4" t="s">
        <v>1158</v>
      </c>
      <c r="C347">
        <v>35.395383759908803</v>
      </c>
    </row>
    <row r="348" spans="1:3" hidden="1">
      <c r="A348" s="4" t="s">
        <v>729</v>
      </c>
      <c r="B348" s="4" t="s">
        <v>729</v>
      </c>
      <c r="C348">
        <v>35.275403588450601</v>
      </c>
    </row>
    <row r="349" spans="1:3" hidden="1">
      <c r="A349" s="4" t="s">
        <v>769</v>
      </c>
      <c r="B349" s="4" t="s">
        <v>769</v>
      </c>
      <c r="C349">
        <v>35.268463533724201</v>
      </c>
    </row>
    <row r="350" spans="1:3" hidden="1">
      <c r="A350" s="4" t="s">
        <v>923</v>
      </c>
      <c r="B350" s="4" t="s">
        <v>923</v>
      </c>
      <c r="C350">
        <v>35.2409875103817</v>
      </c>
    </row>
    <row r="351" spans="1:3" hidden="1">
      <c r="A351" s="4" t="s">
        <v>350</v>
      </c>
      <c r="B351" s="4" t="s">
        <v>350</v>
      </c>
      <c r="C351">
        <v>35.221677571307097</v>
      </c>
    </row>
    <row r="352" spans="1:3" hidden="1">
      <c r="A352" s="4" t="s">
        <v>939</v>
      </c>
      <c r="B352" s="4" t="s">
        <v>939</v>
      </c>
      <c r="C352">
        <v>34.996582365003398</v>
      </c>
    </row>
    <row r="353" spans="1:3" hidden="1">
      <c r="A353" s="4" t="s">
        <v>1307</v>
      </c>
      <c r="B353" s="4" t="s">
        <v>1307</v>
      </c>
      <c r="C353">
        <v>34.887218045112803</v>
      </c>
    </row>
    <row r="354" spans="1:3" hidden="1">
      <c r="A354" s="4" t="s">
        <v>827</v>
      </c>
      <c r="B354" s="4" t="s">
        <v>827</v>
      </c>
      <c r="C354">
        <v>34.789915966386502</v>
      </c>
    </row>
    <row r="355" spans="1:3" hidden="1">
      <c r="A355" s="4" t="s">
        <v>1485</v>
      </c>
      <c r="B355" s="4" t="s">
        <v>1485</v>
      </c>
      <c r="C355">
        <v>34.6627607459464</v>
      </c>
    </row>
    <row r="356" spans="1:3" hidden="1">
      <c r="A356" s="4" t="s">
        <v>144</v>
      </c>
      <c r="B356" s="4" t="s">
        <v>144</v>
      </c>
      <c r="C356">
        <v>34.561993069359701</v>
      </c>
    </row>
    <row r="357" spans="1:3" hidden="1">
      <c r="A357" s="4" t="s">
        <v>1149</v>
      </c>
      <c r="B357" s="4" t="s">
        <v>1149</v>
      </c>
      <c r="C357">
        <v>34.524593565539902</v>
      </c>
    </row>
    <row r="358" spans="1:3" hidden="1">
      <c r="A358" s="4" t="s">
        <v>1429</v>
      </c>
      <c r="B358" s="4" t="s">
        <v>1429</v>
      </c>
      <c r="C358">
        <v>34.502923976608201</v>
      </c>
    </row>
    <row r="359" spans="1:3" hidden="1">
      <c r="A359" s="4" t="s">
        <v>657</v>
      </c>
      <c r="B359" s="4" t="s">
        <v>657</v>
      </c>
      <c r="C359">
        <v>34.437164282910501</v>
      </c>
    </row>
    <row r="360" spans="1:3" hidden="1">
      <c r="A360" s="4" t="s">
        <v>1109</v>
      </c>
      <c r="B360" s="4" t="s">
        <v>1109</v>
      </c>
      <c r="C360">
        <v>34.412616836655801</v>
      </c>
    </row>
    <row r="361" spans="1:3" hidden="1">
      <c r="A361" s="4" t="s">
        <v>245</v>
      </c>
      <c r="B361" s="4" t="s">
        <v>245</v>
      </c>
      <c r="C361">
        <v>34.273504273504301</v>
      </c>
    </row>
    <row r="362" spans="1:3" hidden="1">
      <c r="A362" s="4" t="s">
        <v>281</v>
      </c>
      <c r="B362" s="4" t="s">
        <v>281</v>
      </c>
      <c r="C362">
        <v>34.259117782057402</v>
      </c>
    </row>
    <row r="363" spans="1:3" hidden="1">
      <c r="A363" s="4" t="s">
        <v>318</v>
      </c>
      <c r="B363" s="4" t="s">
        <v>318</v>
      </c>
      <c r="C363">
        <v>34.253450439146803</v>
      </c>
    </row>
    <row r="364" spans="1:3" hidden="1">
      <c r="A364" s="4" t="s">
        <v>258</v>
      </c>
      <c r="B364" s="4" t="s">
        <v>258</v>
      </c>
      <c r="C364">
        <v>33.8842975206612</v>
      </c>
    </row>
    <row r="365" spans="1:3" hidden="1">
      <c r="A365" s="4" t="s">
        <v>1582</v>
      </c>
      <c r="B365" s="4" t="s">
        <v>1582</v>
      </c>
      <c r="C365">
        <v>33.737791255397603</v>
      </c>
    </row>
    <row r="366" spans="1:3" hidden="1">
      <c r="A366" s="4" t="s">
        <v>1189</v>
      </c>
      <c r="B366" s="4" t="s">
        <v>1189</v>
      </c>
      <c r="C366">
        <v>33.6326160595153</v>
      </c>
    </row>
    <row r="367" spans="1:3" hidden="1">
      <c r="A367" s="4" t="s">
        <v>649</v>
      </c>
      <c r="B367" s="4" t="s">
        <v>649</v>
      </c>
      <c r="C367">
        <v>33.478403642947903</v>
      </c>
    </row>
    <row r="368" spans="1:3" hidden="1">
      <c r="A368" s="4" t="s">
        <v>707</v>
      </c>
      <c r="B368" s="4" t="s">
        <v>707</v>
      </c>
      <c r="C368">
        <v>33.469721767594102</v>
      </c>
    </row>
    <row r="369" spans="1:3" hidden="1">
      <c r="A369" s="4" t="s">
        <v>344</v>
      </c>
      <c r="B369" s="4" t="s">
        <v>344</v>
      </c>
      <c r="C369">
        <v>33.467911025915399</v>
      </c>
    </row>
    <row r="370" spans="1:3" hidden="1">
      <c r="A370" s="4" t="s">
        <v>26</v>
      </c>
      <c r="B370" s="4" t="s">
        <v>26</v>
      </c>
      <c r="C370">
        <v>33.416552447895597</v>
      </c>
    </row>
    <row r="371" spans="1:3" hidden="1">
      <c r="A371" s="4" t="s">
        <v>1575</v>
      </c>
      <c r="B371" s="4" t="s">
        <v>1575</v>
      </c>
      <c r="C371">
        <v>33.3134684147795</v>
      </c>
    </row>
    <row r="372" spans="1:3" hidden="1">
      <c r="A372" s="4" t="s">
        <v>91</v>
      </c>
      <c r="B372" s="4" t="s">
        <v>91</v>
      </c>
      <c r="C372">
        <v>33.187270088880197</v>
      </c>
    </row>
    <row r="373" spans="1:3" hidden="1">
      <c r="A373" s="4" t="s">
        <v>1539</v>
      </c>
      <c r="B373" s="4" t="s">
        <v>1539</v>
      </c>
      <c r="C373">
        <v>33.180178445123602</v>
      </c>
    </row>
    <row r="374" spans="1:3" hidden="1">
      <c r="A374" s="4" t="s">
        <v>96</v>
      </c>
      <c r="B374" s="4" t="s">
        <v>96</v>
      </c>
      <c r="C374">
        <v>32.983028272772998</v>
      </c>
    </row>
    <row r="375" spans="1:3" hidden="1">
      <c r="A375" s="4" t="s">
        <v>1365</v>
      </c>
      <c r="B375" s="4" t="s">
        <v>1365</v>
      </c>
      <c r="C375">
        <v>32.905791670105501</v>
      </c>
    </row>
    <row r="376" spans="1:3" hidden="1">
      <c r="A376" s="4" t="s">
        <v>749</v>
      </c>
      <c r="B376" s="4" t="s">
        <v>749</v>
      </c>
      <c r="C376">
        <v>32.805755395683398</v>
      </c>
    </row>
    <row r="377" spans="1:3" hidden="1">
      <c r="A377" s="4" t="s">
        <v>251</v>
      </c>
      <c r="B377" s="4" t="s">
        <v>251</v>
      </c>
      <c r="C377">
        <v>32.740879326473298</v>
      </c>
    </row>
    <row r="378" spans="1:3" hidden="1">
      <c r="A378" s="4" t="s">
        <v>534</v>
      </c>
      <c r="B378" s="4" t="s">
        <v>534</v>
      </c>
      <c r="C378">
        <v>32.716049382716101</v>
      </c>
    </row>
    <row r="379" spans="1:3" hidden="1">
      <c r="A379" s="4" t="s">
        <v>193</v>
      </c>
      <c r="B379" s="4" t="s">
        <v>193</v>
      </c>
      <c r="C379">
        <v>32.714468018017797</v>
      </c>
    </row>
    <row r="380" spans="1:3" hidden="1">
      <c r="A380" s="4" t="s">
        <v>473</v>
      </c>
      <c r="B380" s="4" t="s">
        <v>473</v>
      </c>
      <c r="C380">
        <v>32.691473876031999</v>
      </c>
    </row>
    <row r="381" spans="1:3" hidden="1">
      <c r="A381" s="4" t="s">
        <v>435</v>
      </c>
      <c r="B381" s="4" t="s">
        <v>435</v>
      </c>
      <c r="C381">
        <v>32.582781456953597</v>
      </c>
    </row>
    <row r="382" spans="1:3" hidden="1">
      <c r="A382" s="4" t="s">
        <v>683</v>
      </c>
      <c r="B382" s="4" t="s">
        <v>683</v>
      </c>
      <c r="C382">
        <v>32.558316587574502</v>
      </c>
    </row>
    <row r="383" spans="1:3" hidden="1">
      <c r="A383" s="4" t="s">
        <v>1216</v>
      </c>
      <c r="B383" s="4" t="s">
        <v>1216</v>
      </c>
      <c r="C383">
        <v>32.466579519186801</v>
      </c>
    </row>
    <row r="384" spans="1:3" hidden="1">
      <c r="A384" s="4" t="s">
        <v>1057</v>
      </c>
      <c r="B384" s="4" t="s">
        <v>1057</v>
      </c>
      <c r="C384">
        <v>32.415584415584398</v>
      </c>
    </row>
    <row r="385" spans="1:3" hidden="1">
      <c r="A385" s="4" t="s">
        <v>545</v>
      </c>
      <c r="B385" s="4" t="s">
        <v>545</v>
      </c>
      <c r="C385">
        <v>32.266996358439101</v>
      </c>
    </row>
    <row r="386" spans="1:3" hidden="1">
      <c r="A386" s="4" t="s">
        <v>1586</v>
      </c>
      <c r="B386" s="4" t="s">
        <v>1586</v>
      </c>
      <c r="C386">
        <v>32.2625413249202</v>
      </c>
    </row>
    <row r="387" spans="1:3" hidden="1">
      <c r="A387" s="4" t="s">
        <v>80</v>
      </c>
      <c r="B387" s="4" t="s">
        <v>80</v>
      </c>
      <c r="C387">
        <v>32.210998877665602</v>
      </c>
    </row>
    <row r="388" spans="1:3" hidden="1">
      <c r="A388" s="4" t="s">
        <v>942</v>
      </c>
      <c r="B388" s="4" t="s">
        <v>942</v>
      </c>
      <c r="C388">
        <v>32.154429396181598</v>
      </c>
    </row>
    <row r="389" spans="1:3" hidden="1">
      <c r="A389" s="4" t="s">
        <v>328</v>
      </c>
      <c r="B389" s="4" t="s">
        <v>328</v>
      </c>
      <c r="C389">
        <v>32.044050700043698</v>
      </c>
    </row>
    <row r="390" spans="1:3" hidden="1">
      <c r="A390" s="4" t="s">
        <v>331</v>
      </c>
      <c r="B390" s="4" t="s">
        <v>331</v>
      </c>
      <c r="C390">
        <v>31.8463444857497</v>
      </c>
    </row>
    <row r="391" spans="1:3" hidden="1">
      <c r="A391" s="4" t="s">
        <v>1516</v>
      </c>
      <c r="B391" s="4" t="s">
        <v>1516</v>
      </c>
      <c r="C391">
        <v>31.732728151232301</v>
      </c>
    </row>
    <row r="392" spans="1:3" hidden="1">
      <c r="A392" s="4" t="s">
        <v>1474</v>
      </c>
      <c r="B392" s="4" t="s">
        <v>1474</v>
      </c>
      <c r="C392">
        <v>31.632881025736001</v>
      </c>
    </row>
    <row r="393" spans="1:3" hidden="1">
      <c r="A393" s="4" t="s">
        <v>708</v>
      </c>
      <c r="B393" s="4" t="s">
        <v>708</v>
      </c>
      <c r="C393">
        <v>31.632259920606</v>
      </c>
    </row>
    <row r="394" spans="1:3" hidden="1">
      <c r="A394" s="4" t="s">
        <v>273</v>
      </c>
      <c r="B394" s="4" t="s">
        <v>273</v>
      </c>
      <c r="C394">
        <v>31.5893685169527</v>
      </c>
    </row>
    <row r="395" spans="1:3" hidden="1">
      <c r="A395" s="4" t="s">
        <v>293</v>
      </c>
      <c r="B395" s="4" t="s">
        <v>293</v>
      </c>
      <c r="C395">
        <v>31.5024553644412</v>
      </c>
    </row>
    <row r="396" spans="1:3" hidden="1">
      <c r="A396" s="4" t="s">
        <v>203</v>
      </c>
      <c r="B396" s="4" t="s">
        <v>203</v>
      </c>
      <c r="C396">
        <v>31.448164252400201</v>
      </c>
    </row>
    <row r="397" spans="1:3" hidden="1">
      <c r="A397" s="4" t="s">
        <v>1218</v>
      </c>
      <c r="B397" s="4" t="s">
        <v>1218</v>
      </c>
      <c r="C397">
        <v>31.321452189287299</v>
      </c>
    </row>
    <row r="398" spans="1:3" hidden="1">
      <c r="A398" s="4" t="s">
        <v>1132</v>
      </c>
      <c r="B398" s="4" t="s">
        <v>1132</v>
      </c>
      <c r="C398">
        <v>31.2919463087248</v>
      </c>
    </row>
    <row r="399" spans="1:3" hidden="1">
      <c r="A399" s="4" t="s">
        <v>1435</v>
      </c>
      <c r="B399" s="4" t="s">
        <v>1435</v>
      </c>
      <c r="C399">
        <v>31.224489795918299</v>
      </c>
    </row>
    <row r="400" spans="1:3" hidden="1">
      <c r="A400" s="4" t="s">
        <v>239</v>
      </c>
      <c r="B400" s="4" t="s">
        <v>239</v>
      </c>
      <c r="C400">
        <v>31.1952670260047</v>
      </c>
    </row>
    <row r="401" spans="1:3" hidden="1">
      <c r="A401" s="4" t="s">
        <v>370</v>
      </c>
      <c r="B401" s="4" t="s">
        <v>370</v>
      </c>
      <c r="C401">
        <v>31.168831168831201</v>
      </c>
    </row>
    <row r="402" spans="1:3" hidden="1">
      <c r="A402" s="4" t="s">
        <v>1230</v>
      </c>
      <c r="B402" s="4" t="s">
        <v>1230</v>
      </c>
      <c r="C402">
        <v>30.8262711864407</v>
      </c>
    </row>
    <row r="403" spans="1:3" hidden="1">
      <c r="A403" s="4" t="s">
        <v>1336</v>
      </c>
      <c r="B403" s="4" t="s">
        <v>1336</v>
      </c>
      <c r="C403">
        <v>30.7738452309538</v>
      </c>
    </row>
    <row r="404" spans="1:3" hidden="1">
      <c r="A404" s="4" t="s">
        <v>463</v>
      </c>
      <c r="B404" s="4" t="s">
        <v>463</v>
      </c>
      <c r="C404">
        <v>30.616362209045999</v>
      </c>
    </row>
    <row r="405" spans="1:3" hidden="1">
      <c r="A405" s="4" t="s">
        <v>1368</v>
      </c>
      <c r="B405" s="4" t="s">
        <v>1368</v>
      </c>
      <c r="C405">
        <v>30.5891238670695</v>
      </c>
    </row>
    <row r="406" spans="1:3" hidden="1">
      <c r="A406" s="4" t="s">
        <v>639</v>
      </c>
      <c r="B406" s="4" t="s">
        <v>639</v>
      </c>
      <c r="C406">
        <v>30.4945054945055</v>
      </c>
    </row>
    <row r="407" spans="1:3" hidden="1">
      <c r="A407" s="4" t="s">
        <v>589</v>
      </c>
      <c r="B407" s="4" t="s">
        <v>589</v>
      </c>
      <c r="C407">
        <v>30.458892508138401</v>
      </c>
    </row>
    <row r="408" spans="1:3" hidden="1">
      <c r="A408" s="4" t="s">
        <v>278</v>
      </c>
      <c r="B408" s="4" t="s">
        <v>278</v>
      </c>
      <c r="C408">
        <v>30.426788397139799</v>
      </c>
    </row>
    <row r="409" spans="1:3" hidden="1">
      <c r="A409" s="4" t="s">
        <v>1546</v>
      </c>
      <c r="B409" s="4" t="s">
        <v>1546</v>
      </c>
      <c r="C409">
        <v>30.3999934532259</v>
      </c>
    </row>
    <row r="410" spans="1:3" hidden="1">
      <c r="A410" s="4" t="s">
        <v>894</v>
      </c>
      <c r="B410" s="4" t="s">
        <v>894</v>
      </c>
      <c r="C410">
        <v>30.384615384615401</v>
      </c>
    </row>
    <row r="411" spans="1:3" hidden="1">
      <c r="A411" s="4" t="s">
        <v>1545</v>
      </c>
      <c r="B411" s="4" t="s">
        <v>1545</v>
      </c>
      <c r="C411">
        <v>30.178171982422601</v>
      </c>
    </row>
    <row r="412" spans="1:3" hidden="1">
      <c r="A412" s="4" t="s">
        <v>1140</v>
      </c>
      <c r="B412" s="4" t="s">
        <v>1140</v>
      </c>
      <c r="C412">
        <v>29.901960784313701</v>
      </c>
    </row>
    <row r="413" spans="1:3" hidden="1">
      <c r="A413" s="4" t="s">
        <v>1071</v>
      </c>
      <c r="B413" s="4" t="s">
        <v>1071</v>
      </c>
      <c r="C413">
        <v>29.767441860465102</v>
      </c>
    </row>
    <row r="414" spans="1:3" hidden="1">
      <c r="A414" s="4" t="s">
        <v>1452</v>
      </c>
      <c r="B414" s="4" t="s">
        <v>1452</v>
      </c>
      <c r="C414">
        <v>29.729729729729701</v>
      </c>
    </row>
    <row r="415" spans="1:3" hidden="1">
      <c r="A415" s="4" t="s">
        <v>1504</v>
      </c>
      <c r="B415" s="4" t="s">
        <v>1504</v>
      </c>
      <c r="C415">
        <v>29.6587391003258</v>
      </c>
    </row>
    <row r="416" spans="1:3" hidden="1">
      <c r="A416" s="4" t="s">
        <v>406</v>
      </c>
      <c r="B416" s="4" t="s">
        <v>406</v>
      </c>
      <c r="C416">
        <v>29.608187854059501</v>
      </c>
    </row>
    <row r="417" spans="1:3" hidden="1">
      <c r="A417" s="4" t="s">
        <v>1432</v>
      </c>
      <c r="B417" s="4" t="s">
        <v>1432</v>
      </c>
      <c r="C417">
        <v>29.515162978879001</v>
      </c>
    </row>
    <row r="418" spans="1:3" hidden="1">
      <c r="A418" s="4" t="s">
        <v>1493</v>
      </c>
      <c r="B418" s="4" t="s">
        <v>1493</v>
      </c>
      <c r="C418">
        <v>29.4913080584321</v>
      </c>
    </row>
    <row r="419" spans="1:3" hidden="1">
      <c r="A419" s="4" t="s">
        <v>830</v>
      </c>
      <c r="B419" s="4" t="s">
        <v>830</v>
      </c>
      <c r="C419">
        <v>29.4598996349232</v>
      </c>
    </row>
    <row r="420" spans="1:3" hidden="1">
      <c r="A420" s="4" t="s">
        <v>164</v>
      </c>
      <c r="B420" s="4" t="s">
        <v>164</v>
      </c>
      <c r="C420">
        <v>29.445637066274699</v>
      </c>
    </row>
    <row r="421" spans="1:3" hidden="1">
      <c r="A421" s="4" t="s">
        <v>84</v>
      </c>
      <c r="B421" s="4" t="s">
        <v>84</v>
      </c>
      <c r="C421">
        <v>29.3775723017852</v>
      </c>
    </row>
    <row r="422" spans="1:3" hidden="1">
      <c r="A422" s="4" t="s">
        <v>641</v>
      </c>
      <c r="B422" s="4" t="s">
        <v>641</v>
      </c>
      <c r="C422">
        <v>29.366602687140102</v>
      </c>
    </row>
    <row r="423" spans="1:3" hidden="1">
      <c r="A423" s="4" t="s">
        <v>1227</v>
      </c>
      <c r="B423" s="4" t="s">
        <v>1227</v>
      </c>
      <c r="C423">
        <v>29.131886477462398</v>
      </c>
    </row>
    <row r="424" spans="1:3" hidden="1">
      <c r="A424" s="4" t="s">
        <v>1306</v>
      </c>
      <c r="B424" s="4" t="s">
        <v>1306</v>
      </c>
      <c r="C424">
        <v>29.103743426892699</v>
      </c>
    </row>
    <row r="425" spans="1:3" hidden="1">
      <c r="A425" s="4" t="s">
        <v>909</v>
      </c>
      <c r="B425" s="4" t="s">
        <v>909</v>
      </c>
      <c r="C425">
        <v>28.934634046385501</v>
      </c>
    </row>
    <row r="426" spans="1:3" hidden="1">
      <c r="A426" s="4" t="s">
        <v>277</v>
      </c>
      <c r="B426" s="4" t="s">
        <v>277</v>
      </c>
      <c r="C426">
        <v>28.894855714116201</v>
      </c>
    </row>
    <row r="427" spans="1:3" hidden="1">
      <c r="A427" s="4" t="s">
        <v>1551</v>
      </c>
      <c r="B427" s="4" t="s">
        <v>1551</v>
      </c>
      <c r="C427">
        <v>28.7995132396405</v>
      </c>
    </row>
    <row r="428" spans="1:3" hidden="1">
      <c r="A428" s="4" t="s">
        <v>306</v>
      </c>
      <c r="B428" s="4" t="s">
        <v>306</v>
      </c>
      <c r="C428">
        <v>28.742547335384099</v>
      </c>
    </row>
    <row r="429" spans="1:3" hidden="1">
      <c r="A429" s="4" t="s">
        <v>714</v>
      </c>
      <c r="B429" s="4" t="s">
        <v>714</v>
      </c>
      <c r="C429">
        <v>28.720859630552699</v>
      </c>
    </row>
    <row r="430" spans="1:3" hidden="1">
      <c r="A430" s="4" t="s">
        <v>484</v>
      </c>
      <c r="B430" s="4" t="s">
        <v>484</v>
      </c>
      <c r="C430">
        <v>28.604657575550601</v>
      </c>
    </row>
    <row r="431" spans="1:3" hidden="1">
      <c r="A431" s="4" t="s">
        <v>321</v>
      </c>
      <c r="B431" s="4" t="s">
        <v>321</v>
      </c>
      <c r="C431">
        <v>28.584749609032698</v>
      </c>
    </row>
    <row r="432" spans="1:3" hidden="1">
      <c r="A432" s="4" t="s">
        <v>834</v>
      </c>
      <c r="B432" s="4" t="s">
        <v>834</v>
      </c>
      <c r="C432">
        <v>28.5555555555556</v>
      </c>
    </row>
    <row r="433" spans="1:3" hidden="1">
      <c r="A433" s="4" t="s">
        <v>963</v>
      </c>
      <c r="B433" s="4" t="s">
        <v>963</v>
      </c>
      <c r="C433">
        <v>28.421156061444101</v>
      </c>
    </row>
    <row r="434" spans="1:3" hidden="1">
      <c r="A434" s="4" t="s">
        <v>656</v>
      </c>
      <c r="B434" s="4" t="s">
        <v>656</v>
      </c>
      <c r="C434">
        <v>28.365384615384599</v>
      </c>
    </row>
    <row r="435" spans="1:3" hidden="1">
      <c r="A435" s="4" t="s">
        <v>440</v>
      </c>
      <c r="B435" s="4" t="s">
        <v>440</v>
      </c>
      <c r="C435">
        <v>28.284559512347599</v>
      </c>
    </row>
    <row r="436" spans="1:3" hidden="1">
      <c r="A436" s="4" t="s">
        <v>597</v>
      </c>
      <c r="B436" s="4" t="s">
        <v>597</v>
      </c>
      <c r="C436">
        <v>28.179484434600699</v>
      </c>
    </row>
    <row r="437" spans="1:3" hidden="1">
      <c r="A437" s="4" t="s">
        <v>575</v>
      </c>
      <c r="B437" s="4" t="s">
        <v>575</v>
      </c>
      <c r="C437">
        <v>28.13093153494</v>
      </c>
    </row>
    <row r="438" spans="1:3" hidden="1">
      <c r="A438" s="4" t="s">
        <v>455</v>
      </c>
      <c r="B438" s="4" t="s">
        <v>455</v>
      </c>
      <c r="C438">
        <v>28.1074342049397</v>
      </c>
    </row>
    <row r="439" spans="1:3" hidden="1">
      <c r="A439" s="4" t="s">
        <v>208</v>
      </c>
      <c r="B439" s="4" t="s">
        <v>208</v>
      </c>
      <c r="C439">
        <v>28.063784472761299</v>
      </c>
    </row>
    <row r="440" spans="1:3" hidden="1">
      <c r="A440" s="4" t="s">
        <v>1185</v>
      </c>
      <c r="B440" s="4" t="s">
        <v>1185</v>
      </c>
      <c r="C440">
        <v>27.998479122209702</v>
      </c>
    </row>
    <row r="441" spans="1:3" hidden="1">
      <c r="A441" s="4" t="s">
        <v>953</v>
      </c>
      <c r="B441" s="4" t="s">
        <v>953</v>
      </c>
      <c r="C441">
        <v>27.958093272168998</v>
      </c>
    </row>
    <row r="442" spans="1:3" hidden="1">
      <c r="A442" s="4" t="s">
        <v>1205</v>
      </c>
      <c r="B442" s="4" t="s">
        <v>1205</v>
      </c>
      <c r="C442">
        <v>27.870967741935502</v>
      </c>
    </row>
    <row r="443" spans="1:3" hidden="1">
      <c r="A443" s="4" t="s">
        <v>546</v>
      </c>
      <c r="B443" s="4" t="s">
        <v>546</v>
      </c>
      <c r="C443">
        <v>27.7409860191317</v>
      </c>
    </row>
    <row r="444" spans="1:3" hidden="1">
      <c r="A444" s="4" t="s">
        <v>229</v>
      </c>
      <c r="B444" s="4" t="s">
        <v>229</v>
      </c>
      <c r="C444">
        <v>27.66270318794</v>
      </c>
    </row>
    <row r="445" spans="1:3" hidden="1">
      <c r="A445" s="4" t="s">
        <v>651</v>
      </c>
      <c r="B445" s="4" t="s">
        <v>651</v>
      </c>
      <c r="C445">
        <v>27.430306651084098</v>
      </c>
    </row>
    <row r="446" spans="1:3" hidden="1">
      <c r="A446" s="4" t="s">
        <v>188</v>
      </c>
      <c r="B446" s="4" t="s">
        <v>188</v>
      </c>
      <c r="C446">
        <v>27.2256519879653</v>
      </c>
    </row>
    <row r="447" spans="1:3" hidden="1">
      <c r="A447" s="4" t="s">
        <v>701</v>
      </c>
      <c r="B447" s="4" t="s">
        <v>701</v>
      </c>
      <c r="C447">
        <v>27.223926569265501</v>
      </c>
    </row>
    <row r="448" spans="1:3" hidden="1">
      <c r="A448" s="4" t="s">
        <v>1561</v>
      </c>
      <c r="B448" s="4" t="s">
        <v>1561</v>
      </c>
      <c r="C448">
        <v>27.174931982349499</v>
      </c>
    </row>
    <row r="449" spans="1:3" hidden="1">
      <c r="A449" s="4" t="s">
        <v>1391</v>
      </c>
      <c r="B449" s="4" t="s">
        <v>1391</v>
      </c>
      <c r="C449">
        <v>27.1512727802568</v>
      </c>
    </row>
    <row r="450" spans="1:3" hidden="1">
      <c r="A450" s="4" t="s">
        <v>1413</v>
      </c>
      <c r="B450" s="4" t="s">
        <v>1413</v>
      </c>
      <c r="C450">
        <v>26.924987020991399</v>
      </c>
    </row>
    <row r="451" spans="1:3" hidden="1">
      <c r="A451" s="4" t="s">
        <v>24</v>
      </c>
      <c r="B451" s="4" t="s">
        <v>24</v>
      </c>
      <c r="C451">
        <v>26.801713423285602</v>
      </c>
    </row>
    <row r="452" spans="1:3" hidden="1">
      <c r="A452" s="4" t="s">
        <v>595</v>
      </c>
      <c r="B452" s="4" t="s">
        <v>595</v>
      </c>
      <c r="C452">
        <v>26.648391520542301</v>
      </c>
    </row>
    <row r="453" spans="1:3" hidden="1">
      <c r="A453" s="4" t="s">
        <v>731</v>
      </c>
      <c r="B453" s="4" t="s">
        <v>731</v>
      </c>
      <c r="C453">
        <v>26.522187822497401</v>
      </c>
    </row>
    <row r="454" spans="1:3" hidden="1">
      <c r="A454" s="4" t="s">
        <v>394</v>
      </c>
      <c r="B454" s="4" t="s">
        <v>394</v>
      </c>
      <c r="C454">
        <v>26.4226344883396</v>
      </c>
    </row>
    <row r="455" spans="1:3" hidden="1">
      <c r="A455" s="4" t="s">
        <v>1514</v>
      </c>
      <c r="B455" s="4" t="s">
        <v>1514</v>
      </c>
      <c r="C455">
        <v>26.256983240223501</v>
      </c>
    </row>
    <row r="456" spans="1:3" hidden="1">
      <c r="A456" s="4" t="s">
        <v>901</v>
      </c>
      <c r="B456" s="4" t="s">
        <v>901</v>
      </c>
      <c r="C456">
        <v>26.215644820295999</v>
      </c>
    </row>
    <row r="457" spans="1:3" hidden="1">
      <c r="A457" s="4" t="s">
        <v>712</v>
      </c>
      <c r="B457" s="4" t="s">
        <v>712</v>
      </c>
      <c r="C457">
        <v>25.981538781869698</v>
      </c>
    </row>
    <row r="458" spans="1:3" hidden="1">
      <c r="A458" s="4" t="s">
        <v>748</v>
      </c>
      <c r="B458" s="4" t="s">
        <v>748</v>
      </c>
      <c r="C458">
        <v>25.935932072558899</v>
      </c>
    </row>
    <row r="459" spans="1:3" hidden="1">
      <c r="A459" s="4" t="s">
        <v>127</v>
      </c>
      <c r="B459" s="4" t="s">
        <v>127</v>
      </c>
      <c r="C459">
        <v>25.8192912445346</v>
      </c>
    </row>
    <row r="460" spans="1:3" hidden="1">
      <c r="A460" s="4" t="s">
        <v>1012</v>
      </c>
      <c r="B460" s="4" t="s">
        <v>1012</v>
      </c>
      <c r="C460">
        <v>25.800499021386099</v>
      </c>
    </row>
    <row r="461" spans="1:3" hidden="1">
      <c r="A461" s="4" t="s">
        <v>1008</v>
      </c>
      <c r="B461" s="4" t="s">
        <v>1008</v>
      </c>
      <c r="C461">
        <v>25.632911392405099</v>
      </c>
    </row>
    <row r="462" spans="1:3" hidden="1">
      <c r="A462" s="4" t="s">
        <v>944</v>
      </c>
      <c r="B462" s="4" t="s">
        <v>944</v>
      </c>
      <c r="C462">
        <v>25.5918827508455</v>
      </c>
    </row>
    <row r="463" spans="1:3" hidden="1">
      <c r="A463" s="4" t="s">
        <v>1512</v>
      </c>
      <c r="B463" s="4" t="s">
        <v>1512</v>
      </c>
      <c r="C463">
        <v>25.558431938390399</v>
      </c>
    </row>
    <row r="464" spans="1:3" hidden="1">
      <c r="A464" s="4" t="s">
        <v>1067</v>
      </c>
      <c r="B464" s="4" t="s">
        <v>1067</v>
      </c>
      <c r="C464">
        <v>25.5555555555556</v>
      </c>
    </row>
    <row r="465" spans="1:3" hidden="1">
      <c r="A465" s="4" t="s">
        <v>136</v>
      </c>
      <c r="B465" s="4" t="s">
        <v>136</v>
      </c>
      <c r="C465">
        <v>25.546404896880301</v>
      </c>
    </row>
    <row r="466" spans="1:3" hidden="1">
      <c r="A466" s="4" t="s">
        <v>1593</v>
      </c>
      <c r="B466" s="4" t="s">
        <v>1593</v>
      </c>
      <c r="C466">
        <v>25.364807893209498</v>
      </c>
    </row>
    <row r="467" spans="1:3" hidden="1">
      <c r="A467" s="4" t="s">
        <v>887</v>
      </c>
      <c r="B467" s="4" t="s">
        <v>887</v>
      </c>
      <c r="C467">
        <v>25.231175693527099</v>
      </c>
    </row>
    <row r="468" spans="1:3" hidden="1">
      <c r="A468" s="4" t="s">
        <v>476</v>
      </c>
      <c r="B468" s="4" t="s">
        <v>476</v>
      </c>
      <c r="C468">
        <v>25.2002982758748</v>
      </c>
    </row>
    <row r="469" spans="1:3" hidden="1">
      <c r="A469" s="4" t="s">
        <v>1291</v>
      </c>
      <c r="B469" s="4" t="s">
        <v>1291</v>
      </c>
      <c r="C469">
        <v>25.185365220228299</v>
      </c>
    </row>
    <row r="470" spans="1:3" hidden="1">
      <c r="A470" s="4" t="s">
        <v>988</v>
      </c>
      <c r="B470" s="4" t="s">
        <v>988</v>
      </c>
      <c r="C470">
        <v>24.9928090354971</v>
      </c>
    </row>
    <row r="471" spans="1:3" hidden="1">
      <c r="A471" s="4" t="s">
        <v>442</v>
      </c>
      <c r="B471" s="4" t="s">
        <v>442</v>
      </c>
      <c r="C471">
        <v>24.9788314987299</v>
      </c>
    </row>
    <row r="472" spans="1:3" hidden="1">
      <c r="A472" s="4" t="s">
        <v>752</v>
      </c>
      <c r="B472" s="4" t="s">
        <v>752</v>
      </c>
      <c r="C472">
        <v>24.9658541294394</v>
      </c>
    </row>
    <row r="473" spans="1:3" hidden="1">
      <c r="A473" s="4" t="s">
        <v>1087</v>
      </c>
      <c r="B473" s="4" t="s">
        <v>1087</v>
      </c>
      <c r="C473">
        <v>24.915824915824899</v>
      </c>
    </row>
    <row r="474" spans="1:3" hidden="1">
      <c r="A474" s="4" t="s">
        <v>130</v>
      </c>
      <c r="B474" s="4" t="s">
        <v>130</v>
      </c>
      <c r="C474">
        <v>24.888033185725799</v>
      </c>
    </row>
    <row r="475" spans="1:3" hidden="1">
      <c r="A475" s="4" t="s">
        <v>1233</v>
      </c>
      <c r="B475" s="4" t="s">
        <v>1233</v>
      </c>
      <c r="C475">
        <v>24.791086350974901</v>
      </c>
    </row>
    <row r="476" spans="1:3" hidden="1">
      <c r="A476" s="4" t="s">
        <v>383</v>
      </c>
      <c r="B476" s="4" t="s">
        <v>383</v>
      </c>
      <c r="C476">
        <v>24.780058651026401</v>
      </c>
    </row>
    <row r="477" spans="1:3" hidden="1">
      <c r="A477" s="4" t="s">
        <v>1416</v>
      </c>
      <c r="B477" s="4" t="s">
        <v>1416</v>
      </c>
      <c r="C477">
        <v>24.642442504774198</v>
      </c>
    </row>
    <row r="478" spans="1:3" hidden="1">
      <c r="A478" s="4" t="s">
        <v>1529</v>
      </c>
      <c r="B478" s="4" t="s">
        <v>1529</v>
      </c>
      <c r="C478">
        <v>24.582571516512001</v>
      </c>
    </row>
    <row r="479" spans="1:3" hidden="1">
      <c r="A479" s="4" t="s">
        <v>340</v>
      </c>
      <c r="B479" s="4" t="s">
        <v>340</v>
      </c>
      <c r="C479">
        <v>24.568393094289501</v>
      </c>
    </row>
    <row r="480" spans="1:3" hidden="1">
      <c r="A480" s="4" t="s">
        <v>874</v>
      </c>
      <c r="B480" s="4" t="s">
        <v>874</v>
      </c>
      <c r="C480">
        <v>24.553184589345499</v>
      </c>
    </row>
    <row r="481" spans="1:3" hidden="1">
      <c r="A481" s="4" t="s">
        <v>1120</v>
      </c>
      <c r="B481" s="4" t="s">
        <v>1120</v>
      </c>
      <c r="C481">
        <v>24.293059125964</v>
      </c>
    </row>
    <row r="482" spans="1:3" hidden="1">
      <c r="A482" s="4" t="s">
        <v>1235</v>
      </c>
      <c r="B482" s="4" t="s">
        <v>1235</v>
      </c>
      <c r="C482">
        <v>24.1742708448534</v>
      </c>
    </row>
    <row r="483" spans="1:3" hidden="1">
      <c r="A483" s="4" t="s">
        <v>747</v>
      </c>
      <c r="B483" s="4" t="s">
        <v>747</v>
      </c>
      <c r="C483">
        <v>23.946037099494099</v>
      </c>
    </row>
    <row r="484" spans="1:3" hidden="1">
      <c r="A484" s="4" t="s">
        <v>221</v>
      </c>
      <c r="B484" s="4" t="s">
        <v>221</v>
      </c>
      <c r="C484">
        <v>23.831724580595299</v>
      </c>
    </row>
    <row r="485" spans="1:3" hidden="1">
      <c r="A485" s="4" t="s">
        <v>738</v>
      </c>
      <c r="B485" s="4" t="s">
        <v>738</v>
      </c>
      <c r="C485">
        <v>23.8095238095238</v>
      </c>
    </row>
    <row r="486" spans="1:3" hidden="1">
      <c r="A486" s="4" t="s">
        <v>1238</v>
      </c>
      <c r="B486" s="4" t="s">
        <v>1238</v>
      </c>
      <c r="C486">
        <v>23.755047106325701</v>
      </c>
    </row>
    <row r="487" spans="1:3" hidden="1">
      <c r="A487" s="4" t="s">
        <v>1308</v>
      </c>
      <c r="B487" s="4" t="s">
        <v>1308</v>
      </c>
      <c r="C487">
        <v>23.699070526842501</v>
      </c>
    </row>
    <row r="488" spans="1:3" hidden="1">
      <c r="A488" s="4" t="s">
        <v>264</v>
      </c>
      <c r="B488" s="4" t="s">
        <v>264</v>
      </c>
      <c r="C488">
        <v>23.442449841605001</v>
      </c>
    </row>
    <row r="489" spans="1:3" hidden="1">
      <c r="A489" s="4" t="s">
        <v>968</v>
      </c>
      <c r="B489" s="4" t="s">
        <v>968</v>
      </c>
      <c r="C489">
        <v>23.3558178752108</v>
      </c>
    </row>
    <row r="490" spans="1:3" hidden="1">
      <c r="A490" s="4" t="s">
        <v>43</v>
      </c>
      <c r="B490" s="4" t="s">
        <v>43</v>
      </c>
      <c r="C490">
        <v>23.350253807106601</v>
      </c>
    </row>
    <row r="491" spans="1:3" hidden="1">
      <c r="A491" s="4" t="s">
        <v>1421</v>
      </c>
      <c r="B491" s="4" t="s">
        <v>1421</v>
      </c>
      <c r="C491">
        <v>23.3499190577107</v>
      </c>
    </row>
    <row r="492" spans="1:3" hidden="1">
      <c r="A492" s="4" t="s">
        <v>443</v>
      </c>
      <c r="B492" s="4" t="s">
        <v>443</v>
      </c>
      <c r="C492">
        <v>23.183673469387699</v>
      </c>
    </row>
    <row r="493" spans="1:3" hidden="1">
      <c r="A493" s="4" t="s">
        <v>100</v>
      </c>
      <c r="B493" s="4" t="s">
        <v>100</v>
      </c>
      <c r="C493">
        <v>23.115220483641501</v>
      </c>
    </row>
    <row r="494" spans="1:3" hidden="1">
      <c r="A494" s="4" t="s">
        <v>925</v>
      </c>
      <c r="B494" s="4" t="s">
        <v>925</v>
      </c>
      <c r="C494">
        <v>23.076923076923102</v>
      </c>
    </row>
    <row r="495" spans="1:3" hidden="1">
      <c r="A495" s="4" t="s">
        <v>294</v>
      </c>
      <c r="B495" s="4" t="s">
        <v>294</v>
      </c>
      <c r="C495">
        <v>23.011120615911</v>
      </c>
    </row>
    <row r="496" spans="1:3" hidden="1">
      <c r="A496" s="4" t="s">
        <v>856</v>
      </c>
      <c r="B496" s="4" t="s">
        <v>856</v>
      </c>
      <c r="C496">
        <v>22.902002187336301</v>
      </c>
    </row>
    <row r="497" spans="1:3" hidden="1">
      <c r="A497" s="4" t="s">
        <v>481</v>
      </c>
      <c r="B497" s="4" t="s">
        <v>481</v>
      </c>
      <c r="C497">
        <v>22.837951301427399</v>
      </c>
    </row>
    <row r="498" spans="1:3" hidden="1">
      <c r="A498" s="4" t="s">
        <v>783</v>
      </c>
      <c r="B498" s="4" t="s">
        <v>783</v>
      </c>
      <c r="C498">
        <v>22.736493964623001</v>
      </c>
    </row>
    <row r="499" spans="1:3" hidden="1">
      <c r="A499" s="4" t="s">
        <v>1110</v>
      </c>
      <c r="B499" s="4" t="s">
        <v>1110</v>
      </c>
      <c r="C499">
        <v>22.693997071742299</v>
      </c>
    </row>
    <row r="500" spans="1:3" hidden="1">
      <c r="A500" s="4" t="s">
        <v>586</v>
      </c>
      <c r="B500" s="4" t="s">
        <v>586</v>
      </c>
      <c r="C500">
        <v>22.6423609666296</v>
      </c>
    </row>
    <row r="501" spans="1:3" hidden="1">
      <c r="A501" s="4" t="s">
        <v>366</v>
      </c>
      <c r="B501" s="4" t="s">
        <v>366</v>
      </c>
      <c r="C501">
        <v>22.594062927521598</v>
      </c>
    </row>
    <row r="502" spans="1:3" hidden="1">
      <c r="A502" s="4" t="s">
        <v>411</v>
      </c>
      <c r="B502" s="4" t="s">
        <v>411</v>
      </c>
      <c r="C502">
        <v>22.552166934189401</v>
      </c>
    </row>
    <row r="503" spans="1:3" hidden="1">
      <c r="A503" s="4" t="s">
        <v>673</v>
      </c>
      <c r="B503" s="4" t="s">
        <v>673</v>
      </c>
      <c r="C503">
        <v>22.528735632183899</v>
      </c>
    </row>
    <row r="504" spans="1:3" hidden="1">
      <c r="A504" s="4" t="s">
        <v>373</v>
      </c>
      <c r="B504" s="4" t="s">
        <v>373</v>
      </c>
      <c r="C504">
        <v>22.435233160621799</v>
      </c>
    </row>
    <row r="505" spans="1:3" hidden="1">
      <c r="A505" s="4" t="s">
        <v>204</v>
      </c>
      <c r="B505" s="4" t="s">
        <v>204</v>
      </c>
      <c r="C505">
        <v>22.416413960659298</v>
      </c>
    </row>
    <row r="506" spans="1:3" hidden="1">
      <c r="A506" s="4" t="s">
        <v>1483</v>
      </c>
      <c r="B506" s="4" t="s">
        <v>1483</v>
      </c>
      <c r="C506">
        <v>22.4157303370786</v>
      </c>
    </row>
    <row r="507" spans="1:3" hidden="1">
      <c r="A507" s="4" t="s">
        <v>244</v>
      </c>
      <c r="B507" s="4" t="s">
        <v>244</v>
      </c>
      <c r="C507">
        <v>22.111962389793199</v>
      </c>
    </row>
    <row r="508" spans="1:3" hidden="1">
      <c r="A508" s="4" t="s">
        <v>108</v>
      </c>
      <c r="B508" s="4" t="s">
        <v>108</v>
      </c>
      <c r="C508">
        <v>22.084325356045301</v>
      </c>
    </row>
    <row r="509" spans="1:3" hidden="1">
      <c r="A509" s="4" t="s">
        <v>1518</v>
      </c>
      <c r="B509" s="4" t="s">
        <v>1518</v>
      </c>
      <c r="C509">
        <v>22.0053468148643</v>
      </c>
    </row>
    <row r="510" spans="1:3" hidden="1">
      <c r="A510" s="4" t="s">
        <v>549</v>
      </c>
      <c r="B510" s="4" t="s">
        <v>549</v>
      </c>
      <c r="C510">
        <v>21.973094170403598</v>
      </c>
    </row>
    <row r="511" spans="1:3" hidden="1">
      <c r="A511" s="4" t="s">
        <v>469</v>
      </c>
      <c r="B511" s="4" t="s">
        <v>469</v>
      </c>
      <c r="C511">
        <v>21.904761904761902</v>
      </c>
    </row>
    <row r="512" spans="1:3" hidden="1">
      <c r="A512" s="4" t="s">
        <v>432</v>
      </c>
      <c r="B512" s="4" t="s">
        <v>432</v>
      </c>
      <c r="C512">
        <v>21.881390593047001</v>
      </c>
    </row>
    <row r="513" spans="1:3" hidden="1">
      <c r="A513" s="4" t="s">
        <v>952</v>
      </c>
      <c r="B513" s="4" t="s">
        <v>952</v>
      </c>
      <c r="C513">
        <v>21.8446601941748</v>
      </c>
    </row>
    <row r="514" spans="1:3" hidden="1">
      <c r="A514" s="4" t="s">
        <v>12</v>
      </c>
      <c r="B514" s="4" t="s">
        <v>12</v>
      </c>
      <c r="C514">
        <v>21.7931034482759</v>
      </c>
    </row>
    <row r="515" spans="1:3" hidden="1">
      <c r="A515" s="4" t="s">
        <v>284</v>
      </c>
      <c r="B515" s="4" t="s">
        <v>284</v>
      </c>
      <c r="C515">
        <v>21.771781075838</v>
      </c>
    </row>
    <row r="516" spans="1:3" hidden="1">
      <c r="A516" s="4" t="s">
        <v>242</v>
      </c>
      <c r="B516" s="4" t="s">
        <v>242</v>
      </c>
      <c r="C516">
        <v>21.726479146459699</v>
      </c>
    </row>
    <row r="517" spans="1:3" hidden="1">
      <c r="A517" s="4" t="s">
        <v>512</v>
      </c>
      <c r="B517" s="4" t="s">
        <v>512</v>
      </c>
      <c r="C517">
        <v>21.6216216216216</v>
      </c>
    </row>
    <row r="518" spans="1:3" hidden="1">
      <c r="A518" s="4" t="s">
        <v>1245</v>
      </c>
      <c r="B518" s="4" t="s">
        <v>1245</v>
      </c>
      <c r="C518">
        <v>21.5556602856627</v>
      </c>
    </row>
    <row r="519" spans="1:3" hidden="1">
      <c r="A519" s="4" t="s">
        <v>622</v>
      </c>
      <c r="B519" s="4" t="s">
        <v>622</v>
      </c>
      <c r="C519">
        <v>21.540346898130299</v>
      </c>
    </row>
    <row r="520" spans="1:3" hidden="1">
      <c r="A520" s="4" t="s">
        <v>502</v>
      </c>
      <c r="B520" s="4" t="s">
        <v>502</v>
      </c>
      <c r="C520">
        <v>21.5328467153285</v>
      </c>
    </row>
    <row r="521" spans="1:3" hidden="1">
      <c r="A521" s="4" t="s">
        <v>218</v>
      </c>
      <c r="B521" s="4" t="s">
        <v>218</v>
      </c>
      <c r="C521">
        <v>21.105249011822899</v>
      </c>
    </row>
    <row r="522" spans="1:3" hidden="1">
      <c r="A522" s="4" t="s">
        <v>1143</v>
      </c>
      <c r="B522" s="4" t="s">
        <v>1143</v>
      </c>
      <c r="C522">
        <v>21.100117678969099</v>
      </c>
    </row>
    <row r="523" spans="1:3" hidden="1">
      <c r="A523" s="4" t="s">
        <v>1288</v>
      </c>
      <c r="B523" s="4" t="s">
        <v>1288</v>
      </c>
      <c r="C523">
        <v>21.0027091590994</v>
      </c>
    </row>
    <row r="524" spans="1:3" hidden="1">
      <c r="A524" s="4" t="s">
        <v>139</v>
      </c>
      <c r="B524" s="4" t="s">
        <v>139</v>
      </c>
      <c r="C524">
        <v>20.711233264517698</v>
      </c>
    </row>
    <row r="525" spans="1:3" hidden="1">
      <c r="A525" s="4" t="s">
        <v>929</v>
      </c>
      <c r="B525" s="4" t="s">
        <v>929</v>
      </c>
      <c r="C525">
        <v>20.628003348254001</v>
      </c>
    </row>
    <row r="526" spans="1:3" hidden="1">
      <c r="A526" s="4" t="s">
        <v>220</v>
      </c>
      <c r="B526" s="4" t="s">
        <v>220</v>
      </c>
      <c r="C526">
        <v>20.622568093385201</v>
      </c>
    </row>
    <row r="527" spans="1:3" hidden="1">
      <c r="A527" s="4" t="s">
        <v>384</v>
      </c>
      <c r="B527" s="4" t="s">
        <v>384</v>
      </c>
      <c r="C527">
        <v>20.500594036540299</v>
      </c>
    </row>
    <row r="528" spans="1:3" hidden="1">
      <c r="A528" s="4" t="s">
        <v>1003</v>
      </c>
      <c r="B528" s="4" t="s">
        <v>1003</v>
      </c>
      <c r="C528">
        <v>20.471834604399099</v>
      </c>
    </row>
    <row r="529" spans="1:3" hidden="1">
      <c r="A529" s="4" t="s">
        <v>325</v>
      </c>
      <c r="B529" s="4" t="s">
        <v>325</v>
      </c>
      <c r="C529">
        <v>20.440035462295501</v>
      </c>
    </row>
    <row r="530" spans="1:3" hidden="1">
      <c r="A530" s="4" t="s">
        <v>842</v>
      </c>
      <c r="B530" s="4" t="s">
        <v>842</v>
      </c>
      <c r="C530">
        <v>20.399999999999999</v>
      </c>
    </row>
    <row r="531" spans="1:3" hidden="1">
      <c r="A531" s="4" t="s">
        <v>1135</v>
      </c>
      <c r="B531" s="4" t="s">
        <v>1135</v>
      </c>
      <c r="C531">
        <v>20.367031143771001</v>
      </c>
    </row>
    <row r="532" spans="1:3" hidden="1">
      <c r="A532" s="4" t="s">
        <v>852</v>
      </c>
      <c r="B532" s="4" t="s">
        <v>852</v>
      </c>
      <c r="C532">
        <v>20.284712649124</v>
      </c>
    </row>
    <row r="533" spans="1:3" hidden="1">
      <c r="A533" s="4" t="s">
        <v>213</v>
      </c>
      <c r="B533" s="4" t="s">
        <v>213</v>
      </c>
      <c r="C533">
        <v>20.271277394309202</v>
      </c>
    </row>
    <row r="534" spans="1:3" hidden="1">
      <c r="A534" s="4" t="s">
        <v>1594</v>
      </c>
      <c r="B534" s="4" t="s">
        <v>1594</v>
      </c>
      <c r="C534">
        <v>20.044697103274501</v>
      </c>
    </row>
    <row r="535" spans="1:3" hidden="1">
      <c r="A535" s="4" t="s">
        <v>477</v>
      </c>
      <c r="B535" s="4" t="s">
        <v>477</v>
      </c>
      <c r="C535">
        <v>20.028409090909101</v>
      </c>
    </row>
    <row r="536" spans="1:3" hidden="1">
      <c r="A536" s="4" t="s">
        <v>1022</v>
      </c>
      <c r="B536" s="4" t="s">
        <v>1022</v>
      </c>
      <c r="C536">
        <v>20.013614703880201</v>
      </c>
    </row>
    <row r="537" spans="1:3" hidden="1">
      <c r="A537" s="4" t="s">
        <v>698</v>
      </c>
      <c r="B537" s="4" t="s">
        <v>698</v>
      </c>
      <c r="C537">
        <v>19.950433705080499</v>
      </c>
    </row>
    <row r="538" spans="1:3" hidden="1">
      <c r="A538" s="4" t="s">
        <v>1384</v>
      </c>
      <c r="B538" s="4" t="s">
        <v>1384</v>
      </c>
      <c r="C538">
        <v>19.927538001860899</v>
      </c>
    </row>
    <row r="539" spans="1:3" hidden="1">
      <c r="A539" s="4" t="s">
        <v>1043</v>
      </c>
      <c r="B539" s="4" t="s">
        <v>1043</v>
      </c>
      <c r="C539">
        <v>19.876097057305099</v>
      </c>
    </row>
    <row r="540" spans="1:3" hidden="1">
      <c r="A540" s="4" t="s">
        <v>972</v>
      </c>
      <c r="B540" s="4" t="s">
        <v>972</v>
      </c>
      <c r="C540">
        <v>19.765348776138101</v>
      </c>
    </row>
    <row r="541" spans="1:3" hidden="1">
      <c r="A541" s="4" t="s">
        <v>917</v>
      </c>
      <c r="B541" s="4" t="s">
        <v>917</v>
      </c>
      <c r="C541">
        <v>19.7231647766911</v>
      </c>
    </row>
    <row r="542" spans="1:3" hidden="1">
      <c r="A542" s="4" t="s">
        <v>180</v>
      </c>
      <c r="B542" s="4" t="s">
        <v>180</v>
      </c>
      <c r="C542">
        <v>19.7027233297561</v>
      </c>
    </row>
    <row r="543" spans="1:3" hidden="1">
      <c r="A543" s="4" t="s">
        <v>871</v>
      </c>
      <c r="B543" s="4" t="s">
        <v>871</v>
      </c>
      <c r="C543">
        <v>19.694656488549601</v>
      </c>
    </row>
    <row r="544" spans="1:3" hidden="1">
      <c r="A544" s="4" t="s">
        <v>750</v>
      </c>
      <c r="B544" s="4" t="s">
        <v>750</v>
      </c>
      <c r="C544">
        <v>19.623751219811499</v>
      </c>
    </row>
    <row r="545" spans="1:3" hidden="1">
      <c r="A545" s="4" t="s">
        <v>103</v>
      </c>
      <c r="B545" s="4" t="s">
        <v>103</v>
      </c>
      <c r="C545">
        <v>19.594532453965201</v>
      </c>
    </row>
    <row r="546" spans="1:3" hidden="1">
      <c r="A546" s="4" t="s">
        <v>101</v>
      </c>
      <c r="B546" s="4" t="s">
        <v>101</v>
      </c>
      <c r="C546">
        <v>19.569120287253099</v>
      </c>
    </row>
    <row r="547" spans="1:3" hidden="1">
      <c r="A547" s="4" t="s">
        <v>1422</v>
      </c>
      <c r="B547" s="4" t="s">
        <v>1422</v>
      </c>
      <c r="C547">
        <v>19.333126012293601</v>
      </c>
    </row>
    <row r="548" spans="1:3" hidden="1">
      <c r="A548" s="4" t="s">
        <v>104</v>
      </c>
      <c r="B548" s="4" t="s">
        <v>104</v>
      </c>
      <c r="C548">
        <v>19.162473004343902</v>
      </c>
    </row>
    <row r="549" spans="1:3" hidden="1">
      <c r="A549" s="4" t="s">
        <v>959</v>
      </c>
      <c r="B549" s="4" t="s">
        <v>959</v>
      </c>
      <c r="C549">
        <v>19.105691056910601</v>
      </c>
    </row>
    <row r="550" spans="1:3" hidden="1">
      <c r="A550" s="4" t="s">
        <v>652</v>
      </c>
      <c r="B550" s="4" t="s">
        <v>652</v>
      </c>
      <c r="C550">
        <v>19.012145255564501</v>
      </c>
    </row>
    <row r="551" spans="1:3" hidden="1">
      <c r="A551" s="4" t="s">
        <v>1500</v>
      </c>
      <c r="B551" s="4" t="s">
        <v>1500</v>
      </c>
      <c r="C551">
        <v>18.8875979793692</v>
      </c>
    </row>
    <row r="552" spans="1:3" hidden="1">
      <c r="A552" s="4" t="s">
        <v>897</v>
      </c>
      <c r="B552" s="4" t="s">
        <v>897</v>
      </c>
      <c r="C552">
        <v>18.6075949367088</v>
      </c>
    </row>
    <row r="553" spans="1:3" hidden="1">
      <c r="A553" s="4" t="s">
        <v>1050</v>
      </c>
      <c r="B553" s="4" t="s">
        <v>1050</v>
      </c>
      <c r="C553">
        <v>18.571233446534599</v>
      </c>
    </row>
    <row r="554" spans="1:3" hidden="1">
      <c r="A554" s="4" t="s">
        <v>642</v>
      </c>
      <c r="B554" s="4" t="s">
        <v>642</v>
      </c>
      <c r="C554">
        <v>18.521935814904801</v>
      </c>
    </row>
    <row r="555" spans="1:3" hidden="1">
      <c r="A555" s="4" t="s">
        <v>1162</v>
      </c>
      <c r="B555" s="4" t="s">
        <v>1162</v>
      </c>
      <c r="C555">
        <v>18.389553862894498</v>
      </c>
    </row>
    <row r="556" spans="1:3" hidden="1">
      <c r="A556" s="4" t="s">
        <v>1487</v>
      </c>
      <c r="B556" s="4" t="s">
        <v>1487</v>
      </c>
      <c r="C556">
        <v>18.385017165134101</v>
      </c>
    </row>
    <row r="557" spans="1:3" hidden="1">
      <c r="A557" s="4" t="s">
        <v>567</v>
      </c>
      <c r="B557" s="4" t="s">
        <v>567</v>
      </c>
      <c r="C557">
        <v>18.3155080213904</v>
      </c>
    </row>
    <row r="558" spans="1:3" hidden="1">
      <c r="A558" s="4" t="s">
        <v>815</v>
      </c>
      <c r="B558" s="4" t="s">
        <v>815</v>
      </c>
      <c r="C558">
        <v>18.302195990657498</v>
      </c>
    </row>
    <row r="559" spans="1:3" hidden="1">
      <c r="A559" s="4" t="s">
        <v>222</v>
      </c>
      <c r="B559" s="4" t="s">
        <v>222</v>
      </c>
      <c r="C559">
        <v>18.230563002680999</v>
      </c>
    </row>
    <row r="560" spans="1:3" hidden="1">
      <c r="A560" s="4" t="s">
        <v>215</v>
      </c>
      <c r="B560" s="4" t="s">
        <v>215</v>
      </c>
      <c r="C560">
        <v>18.168604651162799</v>
      </c>
    </row>
    <row r="561" spans="1:3" hidden="1">
      <c r="A561" s="4" t="s">
        <v>1348</v>
      </c>
      <c r="B561" s="4" t="s">
        <v>1348</v>
      </c>
      <c r="C561">
        <v>18.119798186230401</v>
      </c>
    </row>
    <row r="562" spans="1:3" hidden="1">
      <c r="A562" s="4" t="s">
        <v>1092</v>
      </c>
      <c r="B562" s="4" t="s">
        <v>1092</v>
      </c>
      <c r="C562">
        <v>18.102189781021899</v>
      </c>
    </row>
    <row r="563" spans="1:3" hidden="1">
      <c r="A563" s="4" t="s">
        <v>1465</v>
      </c>
      <c r="B563" s="4" t="s">
        <v>1465</v>
      </c>
      <c r="C563">
        <v>18.0566745038312</v>
      </c>
    </row>
    <row r="564" spans="1:3" hidden="1">
      <c r="A564" s="4" t="s">
        <v>1323</v>
      </c>
      <c r="B564" s="4" t="s">
        <v>1323</v>
      </c>
      <c r="C564">
        <v>18.042452830188701</v>
      </c>
    </row>
    <row r="565" spans="1:3" hidden="1">
      <c r="A565" s="4" t="s">
        <v>1476</v>
      </c>
      <c r="B565" s="4" t="s">
        <v>1476</v>
      </c>
      <c r="C565">
        <v>17.838111894930901</v>
      </c>
    </row>
    <row r="566" spans="1:3" hidden="1">
      <c r="A566" s="4" t="s">
        <v>764</v>
      </c>
      <c r="B566" s="4" t="s">
        <v>764</v>
      </c>
      <c r="C566">
        <v>17.7323103154305</v>
      </c>
    </row>
    <row r="567" spans="1:3" hidden="1">
      <c r="A567" s="4" t="s">
        <v>1540</v>
      </c>
      <c r="B567" s="4" t="s">
        <v>1540</v>
      </c>
      <c r="C567">
        <v>17.438927564857</v>
      </c>
    </row>
    <row r="568" spans="1:3" hidden="1">
      <c r="A568" s="4" t="s">
        <v>1101</v>
      </c>
      <c r="B568" s="4" t="s">
        <v>1101</v>
      </c>
      <c r="C568">
        <v>17.436213940276598</v>
      </c>
    </row>
    <row r="569" spans="1:3" hidden="1">
      <c r="A569" s="4" t="s">
        <v>1481</v>
      </c>
      <c r="B569" s="4" t="s">
        <v>1481</v>
      </c>
      <c r="C569">
        <v>17.430600387346701</v>
      </c>
    </row>
    <row r="570" spans="1:3" hidden="1">
      <c r="A570" s="4" t="s">
        <v>1061</v>
      </c>
      <c r="B570" s="4" t="s">
        <v>1061</v>
      </c>
      <c r="C570">
        <v>17.289051341790898</v>
      </c>
    </row>
    <row r="571" spans="1:3" hidden="1">
      <c r="A571" s="4" t="s">
        <v>99</v>
      </c>
      <c r="B571" s="4" t="s">
        <v>99</v>
      </c>
      <c r="C571">
        <v>17.229682003809401</v>
      </c>
    </row>
    <row r="572" spans="1:3" hidden="1">
      <c r="A572" s="4" t="s">
        <v>1208</v>
      </c>
      <c r="B572" s="4" t="s">
        <v>1208</v>
      </c>
      <c r="C572">
        <v>17.2064771039215</v>
      </c>
    </row>
    <row r="573" spans="1:3" hidden="1">
      <c r="A573" s="4" t="s">
        <v>1093</v>
      </c>
      <c r="B573" s="4" t="s">
        <v>1093</v>
      </c>
      <c r="C573">
        <v>17.1933085501859</v>
      </c>
    </row>
    <row r="574" spans="1:3" hidden="1">
      <c r="A574" s="4" t="s">
        <v>30</v>
      </c>
      <c r="B574" s="4" t="s">
        <v>30</v>
      </c>
      <c r="C574">
        <v>17.1834625322997</v>
      </c>
    </row>
    <row r="575" spans="1:3" hidden="1">
      <c r="A575" s="4" t="s">
        <v>1011</v>
      </c>
      <c r="B575" s="4" t="s">
        <v>1011</v>
      </c>
      <c r="C575">
        <v>17.152658662092598</v>
      </c>
    </row>
    <row r="576" spans="1:3" hidden="1">
      <c r="A576" s="4" t="s">
        <v>858</v>
      </c>
      <c r="B576" s="4" t="s">
        <v>858</v>
      </c>
      <c r="C576">
        <v>17.14763532716</v>
      </c>
    </row>
    <row r="577" spans="1:3" hidden="1">
      <c r="A577" s="4" t="s">
        <v>1480</v>
      </c>
      <c r="B577" s="4" t="s">
        <v>1480</v>
      </c>
      <c r="C577">
        <v>17.1400439674326</v>
      </c>
    </row>
    <row r="578" spans="1:3" hidden="1">
      <c r="A578" s="4" t="s">
        <v>1475</v>
      </c>
      <c r="B578" s="4" t="s">
        <v>1475</v>
      </c>
      <c r="C578">
        <v>17.1285524622688</v>
      </c>
    </row>
    <row r="579" spans="1:3" hidden="1">
      <c r="A579" s="4" t="s">
        <v>560</v>
      </c>
      <c r="B579" s="4" t="s">
        <v>560</v>
      </c>
      <c r="C579">
        <v>17.1122994652406</v>
      </c>
    </row>
    <row r="580" spans="1:3" hidden="1">
      <c r="A580" s="4" t="s">
        <v>1293</v>
      </c>
      <c r="B580" s="4" t="s">
        <v>1293</v>
      </c>
      <c r="C580">
        <v>17.050054156456799</v>
      </c>
    </row>
    <row r="581" spans="1:3" hidden="1">
      <c r="A581" s="4" t="s">
        <v>288</v>
      </c>
      <c r="B581" s="4" t="s">
        <v>288</v>
      </c>
      <c r="C581">
        <v>16.991341991342001</v>
      </c>
    </row>
    <row r="582" spans="1:3" hidden="1">
      <c r="A582" s="4" t="s">
        <v>131</v>
      </c>
      <c r="B582" s="4" t="s">
        <v>131</v>
      </c>
      <c r="C582">
        <v>16.902953066927299</v>
      </c>
    </row>
    <row r="583" spans="1:3" hidden="1">
      <c r="A583" s="4" t="s">
        <v>1511</v>
      </c>
      <c r="B583" s="4" t="s">
        <v>1511</v>
      </c>
      <c r="C583">
        <v>16.8268811785134</v>
      </c>
    </row>
    <row r="584" spans="1:3" hidden="1">
      <c r="A584" s="4" t="s">
        <v>1028</v>
      </c>
      <c r="B584" s="4" t="s">
        <v>1028</v>
      </c>
      <c r="C584">
        <v>16.818181818181799</v>
      </c>
    </row>
    <row r="585" spans="1:3" hidden="1">
      <c r="A585" s="4" t="s">
        <v>336</v>
      </c>
      <c r="B585" s="4" t="s">
        <v>336</v>
      </c>
      <c r="C585">
        <v>16.8158468157568</v>
      </c>
    </row>
    <row r="586" spans="1:3" hidden="1">
      <c r="A586" s="4" t="s">
        <v>790</v>
      </c>
      <c r="B586" s="4" t="s">
        <v>790</v>
      </c>
      <c r="C586">
        <v>16.7757287328971</v>
      </c>
    </row>
    <row r="587" spans="1:3" hidden="1">
      <c r="A587" s="4" t="s">
        <v>524</v>
      </c>
      <c r="B587" s="4" t="s">
        <v>524</v>
      </c>
      <c r="C587">
        <v>16.709844559585498</v>
      </c>
    </row>
    <row r="588" spans="1:3" hidden="1">
      <c r="A588" s="4" t="s">
        <v>1524</v>
      </c>
      <c r="B588" s="4" t="s">
        <v>1524</v>
      </c>
      <c r="C588">
        <v>16.690019323059801</v>
      </c>
    </row>
    <row r="589" spans="1:3" hidden="1">
      <c r="A589" s="4" t="s">
        <v>538</v>
      </c>
      <c r="B589" s="4" t="s">
        <v>538</v>
      </c>
      <c r="C589">
        <v>16.6666666666667</v>
      </c>
    </row>
    <row r="590" spans="1:3" hidden="1">
      <c r="A590" s="4" t="s">
        <v>905</v>
      </c>
      <c r="B590" s="4" t="s">
        <v>905</v>
      </c>
      <c r="C590">
        <v>16.647398843930599</v>
      </c>
    </row>
    <row r="591" spans="1:3" hidden="1">
      <c r="A591" s="4" t="s">
        <v>69</v>
      </c>
      <c r="B591" s="4" t="s">
        <v>69</v>
      </c>
      <c r="C591">
        <v>16.609403583721502</v>
      </c>
    </row>
    <row r="592" spans="1:3" hidden="1">
      <c r="A592" s="4" t="s">
        <v>677</v>
      </c>
      <c r="B592" s="4" t="s">
        <v>677</v>
      </c>
      <c r="C592">
        <v>16.549295774647899</v>
      </c>
    </row>
    <row r="593" spans="1:3" hidden="1">
      <c r="A593" s="4" t="s">
        <v>711</v>
      </c>
      <c r="B593" s="4" t="s">
        <v>711</v>
      </c>
      <c r="C593">
        <v>16.500172669059499</v>
      </c>
    </row>
    <row r="594" spans="1:3" hidden="1">
      <c r="A594" s="4" t="s">
        <v>1372</v>
      </c>
      <c r="B594" s="4" t="s">
        <v>1372</v>
      </c>
      <c r="C594">
        <v>16.375344986200499</v>
      </c>
    </row>
    <row r="595" spans="1:3" hidden="1">
      <c r="A595" s="4" t="s">
        <v>487</v>
      </c>
      <c r="B595" s="4" t="s">
        <v>487</v>
      </c>
      <c r="C595">
        <v>16.272727272727298</v>
      </c>
    </row>
    <row r="596" spans="1:3" hidden="1">
      <c r="A596" s="4" t="s">
        <v>810</v>
      </c>
      <c r="B596" s="4" t="s">
        <v>810</v>
      </c>
      <c r="C596">
        <v>16.247544738482201</v>
      </c>
    </row>
    <row r="597" spans="1:3" hidden="1">
      <c r="A597" s="4" t="s">
        <v>1253</v>
      </c>
      <c r="B597" s="4" t="s">
        <v>1253</v>
      </c>
      <c r="C597">
        <v>16.034271725826201</v>
      </c>
    </row>
    <row r="598" spans="1:3" hidden="1">
      <c r="A598" s="4" t="s">
        <v>262</v>
      </c>
      <c r="B598" s="4" t="s">
        <v>262</v>
      </c>
      <c r="C598">
        <v>15.684575389948</v>
      </c>
    </row>
    <row r="599" spans="1:3" hidden="1">
      <c r="A599" s="4" t="s">
        <v>372</v>
      </c>
      <c r="B599" s="4" t="s">
        <v>372</v>
      </c>
      <c r="C599">
        <v>15.671402255614799</v>
      </c>
    </row>
    <row r="600" spans="1:3" hidden="1">
      <c r="A600" s="4" t="s">
        <v>434</v>
      </c>
      <c r="B600" s="4" t="s">
        <v>434</v>
      </c>
      <c r="C600">
        <v>15.410199556541</v>
      </c>
    </row>
    <row r="601" spans="1:3" hidden="1">
      <c r="A601" s="4" t="s">
        <v>602</v>
      </c>
      <c r="B601" s="4" t="s">
        <v>602</v>
      </c>
      <c r="C601">
        <v>15.363319707780899</v>
      </c>
    </row>
    <row r="602" spans="1:3" hidden="1">
      <c r="A602" s="4" t="s">
        <v>115</v>
      </c>
      <c r="B602" s="4" t="s">
        <v>115</v>
      </c>
      <c r="C602">
        <v>15.3458210626297</v>
      </c>
    </row>
    <row r="603" spans="1:3" hidden="1">
      <c r="A603" s="4" t="s">
        <v>126</v>
      </c>
      <c r="B603" s="4" t="s">
        <v>126</v>
      </c>
      <c r="C603">
        <v>15.320334261838401</v>
      </c>
    </row>
    <row r="604" spans="1:3" hidden="1">
      <c r="A604" s="4" t="s">
        <v>125</v>
      </c>
      <c r="B604" s="4" t="s">
        <v>125</v>
      </c>
      <c r="C604">
        <v>15.3023013747931</v>
      </c>
    </row>
    <row r="605" spans="1:3" hidden="1">
      <c r="A605" s="4" t="s">
        <v>1466</v>
      </c>
      <c r="B605" s="4" t="s">
        <v>1466</v>
      </c>
      <c r="C605">
        <v>15.2872566931992</v>
      </c>
    </row>
    <row r="606" spans="1:3" hidden="1">
      <c r="A606" s="4" t="s">
        <v>330</v>
      </c>
      <c r="B606" s="4" t="s">
        <v>330</v>
      </c>
      <c r="C606">
        <v>15.180722891566299</v>
      </c>
    </row>
    <row r="607" spans="1:3" hidden="1">
      <c r="A607" s="4" t="s">
        <v>1015</v>
      </c>
      <c r="B607" s="4" t="s">
        <v>1015</v>
      </c>
      <c r="C607">
        <v>15.142935349606701</v>
      </c>
    </row>
    <row r="608" spans="1:3" hidden="1">
      <c r="A608" s="4" t="s">
        <v>1371</v>
      </c>
      <c r="B608" s="4" t="s">
        <v>1371</v>
      </c>
      <c r="C608">
        <v>15.041782729805</v>
      </c>
    </row>
    <row r="609" spans="1:3" hidden="1">
      <c r="A609" s="4" t="s">
        <v>540</v>
      </c>
      <c r="B609" s="4" t="s">
        <v>540</v>
      </c>
      <c r="C609">
        <v>14.866204162537199</v>
      </c>
    </row>
    <row r="610" spans="1:3" hidden="1">
      <c r="A610" s="4" t="s">
        <v>718</v>
      </c>
      <c r="B610" s="4" t="s">
        <v>718</v>
      </c>
      <c r="C610">
        <v>14.8223549204052</v>
      </c>
    </row>
    <row r="611" spans="1:3" hidden="1">
      <c r="A611" s="4" t="s">
        <v>400</v>
      </c>
      <c r="B611" s="4" t="s">
        <v>400</v>
      </c>
      <c r="C611">
        <v>14.742428292699501</v>
      </c>
    </row>
    <row r="612" spans="1:3" hidden="1">
      <c r="A612" s="4" t="s">
        <v>1595</v>
      </c>
      <c r="B612" s="4" t="s">
        <v>1595</v>
      </c>
      <c r="C612">
        <v>14.696992145454599</v>
      </c>
    </row>
    <row r="613" spans="1:3" hidden="1">
      <c r="A613" s="4" t="s">
        <v>1193</v>
      </c>
      <c r="B613" s="4" t="s">
        <v>1193</v>
      </c>
      <c r="C613">
        <v>14.5568118860753</v>
      </c>
    </row>
    <row r="614" spans="1:3" hidden="1">
      <c r="A614" s="4" t="s">
        <v>285</v>
      </c>
      <c r="B614" s="4" t="s">
        <v>285</v>
      </c>
      <c r="C614">
        <v>14.5559882508685</v>
      </c>
    </row>
    <row r="615" spans="1:3" hidden="1">
      <c r="A615" s="4" t="s">
        <v>1517</v>
      </c>
      <c r="B615" s="4" t="s">
        <v>1517</v>
      </c>
      <c r="C615">
        <v>14.5015105740181</v>
      </c>
    </row>
    <row r="616" spans="1:3" hidden="1">
      <c r="A616" s="4" t="s">
        <v>140</v>
      </c>
      <c r="B616" s="4" t="s">
        <v>140</v>
      </c>
      <c r="C616">
        <v>14.219420514166901</v>
      </c>
    </row>
    <row r="617" spans="1:3" hidden="1">
      <c r="A617" s="4" t="s">
        <v>1222</v>
      </c>
      <c r="B617" s="4" t="s">
        <v>1222</v>
      </c>
      <c r="C617">
        <v>14.149947201689599</v>
      </c>
    </row>
    <row r="618" spans="1:3" hidden="1">
      <c r="A618" s="4" t="s">
        <v>765</v>
      </c>
      <c r="B618" s="4" t="s">
        <v>765</v>
      </c>
      <c r="C618">
        <v>14.0381282495667</v>
      </c>
    </row>
    <row r="619" spans="1:3" hidden="1">
      <c r="A619" s="4" t="s">
        <v>885</v>
      </c>
      <c r="B619" s="4" t="s">
        <v>885</v>
      </c>
      <c r="C619">
        <v>13.959321582424201</v>
      </c>
    </row>
    <row r="620" spans="1:3" hidden="1">
      <c r="A620" s="4" t="s">
        <v>727</v>
      </c>
      <c r="B620" s="4" t="s">
        <v>727</v>
      </c>
      <c r="C620">
        <v>13.9097759434084</v>
      </c>
    </row>
    <row r="621" spans="1:3" hidden="1">
      <c r="A621" s="4" t="s">
        <v>1548</v>
      </c>
      <c r="B621" s="4" t="s">
        <v>1548</v>
      </c>
      <c r="C621">
        <v>13.8414634146342</v>
      </c>
    </row>
    <row r="622" spans="1:3" hidden="1">
      <c r="A622" s="4" t="s">
        <v>1078</v>
      </c>
      <c r="B622" s="4" t="s">
        <v>1078</v>
      </c>
      <c r="C622">
        <v>13.7499592518865</v>
      </c>
    </row>
    <row r="623" spans="1:3" hidden="1">
      <c r="A623" s="4" t="s">
        <v>1499</v>
      </c>
      <c r="B623" s="4" t="s">
        <v>1499</v>
      </c>
      <c r="C623">
        <v>13.660712240154</v>
      </c>
    </row>
    <row r="624" spans="1:3" hidden="1">
      <c r="A624" s="4" t="s">
        <v>751</v>
      </c>
      <c r="B624" s="4" t="s">
        <v>751</v>
      </c>
      <c r="C624">
        <v>13.5714285714286</v>
      </c>
    </row>
    <row r="625" spans="1:3" hidden="1">
      <c r="A625" s="4" t="s">
        <v>1439</v>
      </c>
      <c r="B625" s="4" t="s">
        <v>1439</v>
      </c>
      <c r="C625">
        <v>13.533834586466201</v>
      </c>
    </row>
    <row r="626" spans="1:3" hidden="1">
      <c r="A626" s="4" t="s">
        <v>954</v>
      </c>
      <c r="B626" s="4" t="s">
        <v>954</v>
      </c>
      <c r="C626">
        <v>13.3812949640288</v>
      </c>
    </row>
    <row r="627" spans="1:3" hidden="1">
      <c r="A627" s="4" t="s">
        <v>1246</v>
      </c>
      <c r="B627" s="4" t="s">
        <v>1246</v>
      </c>
      <c r="C627">
        <v>13.3587786259542</v>
      </c>
    </row>
    <row r="628" spans="1:3" hidden="1">
      <c r="A628" s="4" t="s">
        <v>1192</v>
      </c>
      <c r="B628" s="4" t="s">
        <v>1192</v>
      </c>
      <c r="C628">
        <v>13.357515254157301</v>
      </c>
    </row>
    <row r="629" spans="1:3" hidden="1">
      <c r="A629" s="4" t="s">
        <v>1324</v>
      </c>
      <c r="B629" s="4" t="s">
        <v>1324</v>
      </c>
      <c r="C629">
        <v>13.350266826119899</v>
      </c>
    </row>
    <row r="630" spans="1:3" hidden="1">
      <c r="A630" s="4" t="s">
        <v>723</v>
      </c>
      <c r="B630" s="4" t="s">
        <v>723</v>
      </c>
      <c r="C630">
        <v>13.3412042502951</v>
      </c>
    </row>
    <row r="631" spans="1:3" hidden="1">
      <c r="A631" s="4" t="s">
        <v>17</v>
      </c>
      <c r="B631" s="4" t="s">
        <v>17</v>
      </c>
      <c r="C631">
        <v>13.2767166031801</v>
      </c>
    </row>
    <row r="632" spans="1:3" hidden="1">
      <c r="A632" s="4" t="s">
        <v>1125</v>
      </c>
      <c r="B632" s="4" t="s">
        <v>1125</v>
      </c>
      <c r="C632">
        <v>13.168355328097499</v>
      </c>
    </row>
    <row r="633" spans="1:3" hidden="1">
      <c r="A633" s="4" t="s">
        <v>542</v>
      </c>
      <c r="B633" s="4" t="s">
        <v>542</v>
      </c>
      <c r="C633">
        <v>13.021363173957299</v>
      </c>
    </row>
    <row r="634" spans="1:3" hidden="1">
      <c r="A634" s="4" t="s">
        <v>782</v>
      </c>
      <c r="B634" s="4" t="s">
        <v>782</v>
      </c>
      <c r="C634">
        <v>12.9496402877698</v>
      </c>
    </row>
    <row r="635" spans="1:3" hidden="1">
      <c r="A635" s="4" t="s">
        <v>1119</v>
      </c>
      <c r="B635" s="4" t="s">
        <v>1119</v>
      </c>
      <c r="C635">
        <v>12.847838957963299</v>
      </c>
    </row>
    <row r="636" spans="1:3" hidden="1">
      <c r="A636" s="4" t="s">
        <v>1402</v>
      </c>
      <c r="B636" s="4" t="s">
        <v>1402</v>
      </c>
      <c r="C636">
        <v>12.8165774040241</v>
      </c>
    </row>
    <row r="637" spans="1:3" hidden="1">
      <c r="A637" s="4" t="s">
        <v>969</v>
      </c>
      <c r="B637" s="4" t="s">
        <v>969</v>
      </c>
      <c r="C637">
        <v>12.801068198733001</v>
      </c>
    </row>
    <row r="638" spans="1:3" hidden="1">
      <c r="A638" s="4" t="s">
        <v>767</v>
      </c>
      <c r="B638" s="4" t="s">
        <v>767</v>
      </c>
      <c r="C638">
        <v>12.7475247524753</v>
      </c>
    </row>
    <row r="639" spans="1:3" hidden="1">
      <c r="A639" s="4" t="s">
        <v>1200</v>
      </c>
      <c r="B639" s="4" t="s">
        <v>1200</v>
      </c>
      <c r="C639">
        <v>12.703583061889301</v>
      </c>
    </row>
    <row r="640" spans="1:3" hidden="1">
      <c r="A640" s="4" t="s">
        <v>237</v>
      </c>
      <c r="B640" s="4" t="s">
        <v>237</v>
      </c>
      <c r="C640">
        <v>12.668683728994401</v>
      </c>
    </row>
    <row r="641" spans="1:3" hidden="1">
      <c r="A641" s="4" t="s">
        <v>796</v>
      </c>
      <c r="B641" s="4" t="s">
        <v>796</v>
      </c>
      <c r="C641">
        <v>12.6604889272859</v>
      </c>
    </row>
    <row r="642" spans="1:3" hidden="1">
      <c r="A642" s="4" t="s">
        <v>1010</v>
      </c>
      <c r="B642" s="4" t="s">
        <v>1010</v>
      </c>
      <c r="C642">
        <v>12.6383270051941</v>
      </c>
    </row>
    <row r="643" spans="1:3" hidden="1">
      <c r="A643" s="4" t="s">
        <v>151</v>
      </c>
      <c r="B643" s="4" t="s">
        <v>151</v>
      </c>
      <c r="C643">
        <v>12.6164682636017</v>
      </c>
    </row>
    <row r="644" spans="1:3" hidden="1">
      <c r="A644" s="4" t="s">
        <v>1427</v>
      </c>
      <c r="B644" s="4" t="s">
        <v>1427</v>
      </c>
      <c r="C644">
        <v>12.556156425344099</v>
      </c>
    </row>
    <row r="645" spans="1:3" hidden="1">
      <c r="A645" s="4" t="s">
        <v>257</v>
      </c>
      <c r="B645" s="4" t="s">
        <v>257</v>
      </c>
      <c r="C645">
        <v>12.529555454024001</v>
      </c>
    </row>
    <row r="646" spans="1:3" hidden="1">
      <c r="A646" s="4" t="s">
        <v>1559</v>
      </c>
      <c r="B646" s="4" t="s">
        <v>1559</v>
      </c>
      <c r="C646">
        <v>12.473330511669401</v>
      </c>
    </row>
    <row r="647" spans="1:3" hidden="1">
      <c r="A647" s="4" t="s">
        <v>173</v>
      </c>
      <c r="B647" s="4" t="s">
        <v>173</v>
      </c>
      <c r="C647">
        <v>12.4379364941025</v>
      </c>
    </row>
    <row r="648" spans="1:3" hidden="1">
      <c r="A648" s="4" t="s">
        <v>1583</v>
      </c>
      <c r="B648" s="4" t="s">
        <v>1583</v>
      </c>
      <c r="C648">
        <v>12.1897091326585</v>
      </c>
    </row>
    <row r="649" spans="1:3" hidden="1">
      <c r="A649" s="4" t="s">
        <v>1294</v>
      </c>
      <c r="B649" s="4" t="s">
        <v>1294</v>
      </c>
      <c r="C649">
        <v>12.1656297033512</v>
      </c>
    </row>
    <row r="650" spans="1:3" hidden="1">
      <c r="A650" s="4" t="s">
        <v>207</v>
      </c>
      <c r="B650" s="4" t="s">
        <v>207</v>
      </c>
      <c r="C650">
        <v>12.104122884055</v>
      </c>
    </row>
    <row r="651" spans="1:3" hidden="1">
      <c r="A651" s="4" t="s">
        <v>471</v>
      </c>
      <c r="B651" s="4" t="s">
        <v>471</v>
      </c>
      <c r="C651">
        <v>11.972722972403799</v>
      </c>
    </row>
    <row r="652" spans="1:3" hidden="1">
      <c r="A652" s="4" t="s">
        <v>444</v>
      </c>
      <c r="B652" s="4" t="s">
        <v>444</v>
      </c>
      <c r="C652">
        <v>11.909795630725901</v>
      </c>
    </row>
    <row r="653" spans="1:3" hidden="1">
      <c r="A653" s="4" t="s">
        <v>81</v>
      </c>
      <c r="B653" s="4" t="s">
        <v>81</v>
      </c>
      <c r="C653">
        <v>11.850443599493</v>
      </c>
    </row>
    <row r="654" spans="1:3" hidden="1">
      <c r="A654" s="4" t="s">
        <v>1482</v>
      </c>
      <c r="B654" s="4" t="s">
        <v>1482</v>
      </c>
      <c r="C654">
        <v>11.822345864907099</v>
      </c>
    </row>
    <row r="655" spans="1:3" hidden="1">
      <c r="A655" s="4" t="s">
        <v>781</v>
      </c>
      <c r="B655" s="4" t="s">
        <v>781</v>
      </c>
      <c r="C655">
        <v>11.8088737201365</v>
      </c>
    </row>
    <row r="656" spans="1:3" hidden="1">
      <c r="A656" s="4" t="s">
        <v>249</v>
      </c>
      <c r="B656" s="4" t="s">
        <v>249</v>
      </c>
      <c r="C656">
        <v>11.7780440135811</v>
      </c>
    </row>
    <row r="657" spans="1:3" hidden="1">
      <c r="A657" s="4" t="s">
        <v>1030</v>
      </c>
      <c r="B657" s="4" t="s">
        <v>1030</v>
      </c>
      <c r="C657">
        <v>11.775700934579501</v>
      </c>
    </row>
    <row r="658" spans="1:3" hidden="1">
      <c r="A658" s="4" t="s">
        <v>216</v>
      </c>
      <c r="B658" s="4" t="s">
        <v>216</v>
      </c>
      <c r="C658">
        <v>11.6554427707544</v>
      </c>
    </row>
    <row r="659" spans="1:3" hidden="1">
      <c r="A659" s="4" t="s">
        <v>347</v>
      </c>
      <c r="B659" s="4" t="s">
        <v>347</v>
      </c>
      <c r="C659">
        <v>11.6283363963526</v>
      </c>
    </row>
    <row r="660" spans="1:3" hidden="1">
      <c r="A660" s="4" t="s">
        <v>823</v>
      </c>
      <c r="B660" s="4" t="s">
        <v>823</v>
      </c>
      <c r="C660">
        <v>11.5824687352791</v>
      </c>
    </row>
    <row r="661" spans="1:3" hidden="1">
      <c r="A661" s="4" t="s">
        <v>890</v>
      </c>
      <c r="B661" s="4" t="s">
        <v>890</v>
      </c>
      <c r="C661">
        <v>11.570795066883701</v>
      </c>
    </row>
    <row r="662" spans="1:3" hidden="1">
      <c r="A662" s="4" t="s">
        <v>156</v>
      </c>
      <c r="B662" s="4" t="s">
        <v>156</v>
      </c>
      <c r="C662">
        <v>11.5263780029959</v>
      </c>
    </row>
    <row r="663" spans="1:3" hidden="1">
      <c r="A663" s="4" t="s">
        <v>355</v>
      </c>
      <c r="B663" s="4" t="s">
        <v>355</v>
      </c>
      <c r="C663">
        <v>11.5139012279627</v>
      </c>
    </row>
    <row r="664" spans="1:3" hidden="1">
      <c r="A664" s="4" t="s">
        <v>869</v>
      </c>
      <c r="B664" s="4" t="s">
        <v>869</v>
      </c>
      <c r="C664">
        <v>11.4678899082569</v>
      </c>
    </row>
    <row r="665" spans="1:3" hidden="1">
      <c r="A665" s="4" t="s">
        <v>486</v>
      </c>
      <c r="B665" s="4" t="s">
        <v>486</v>
      </c>
      <c r="C665">
        <v>11.36</v>
      </c>
    </row>
    <row r="666" spans="1:3" hidden="1">
      <c r="A666" s="4" t="s">
        <v>1133</v>
      </c>
      <c r="B666" s="4" t="s">
        <v>1133</v>
      </c>
      <c r="C666">
        <v>11.322987603393299</v>
      </c>
    </row>
    <row r="667" spans="1:3" hidden="1">
      <c r="A667" s="4" t="s">
        <v>73</v>
      </c>
      <c r="B667" s="4" t="s">
        <v>73</v>
      </c>
      <c r="C667">
        <v>11.2816032375455</v>
      </c>
    </row>
    <row r="668" spans="1:3" hidden="1">
      <c r="A668" s="4" t="s">
        <v>970</v>
      </c>
      <c r="B668" s="4" t="s">
        <v>970</v>
      </c>
      <c r="C668">
        <v>11.270125223613601</v>
      </c>
    </row>
    <row r="669" spans="1:3" hidden="1">
      <c r="A669" s="4" t="s">
        <v>577</v>
      </c>
      <c r="B669" s="4" t="s">
        <v>577</v>
      </c>
      <c r="C669">
        <v>11.2387202625103</v>
      </c>
    </row>
    <row r="670" spans="1:3" hidden="1">
      <c r="A670" s="4" t="s">
        <v>938</v>
      </c>
      <c r="B670" s="4" t="s">
        <v>938</v>
      </c>
      <c r="C670">
        <v>11.226114649681501</v>
      </c>
    </row>
    <row r="671" spans="1:3" hidden="1">
      <c r="A671" s="4" t="s">
        <v>511</v>
      </c>
      <c r="B671" s="4" t="s">
        <v>511</v>
      </c>
      <c r="C671">
        <v>11.213517665130601</v>
      </c>
    </row>
    <row r="672" spans="1:3" hidden="1">
      <c r="A672" s="4" t="s">
        <v>800</v>
      </c>
      <c r="B672" s="4" t="s">
        <v>800</v>
      </c>
      <c r="C672">
        <v>11.1739745403112</v>
      </c>
    </row>
    <row r="673" spans="1:3" hidden="1">
      <c r="A673" s="4" t="s">
        <v>21</v>
      </c>
      <c r="B673" s="4" t="s">
        <v>21</v>
      </c>
      <c r="C673">
        <v>11.1606744945038</v>
      </c>
    </row>
    <row r="674" spans="1:3" hidden="1">
      <c r="A674" s="4" t="s">
        <v>574</v>
      </c>
      <c r="B674" s="4" t="s">
        <v>574</v>
      </c>
      <c r="C674">
        <v>11.069304151586399</v>
      </c>
    </row>
    <row r="675" spans="1:3" hidden="1">
      <c r="A675" s="4" t="s">
        <v>1314</v>
      </c>
      <c r="B675" s="4" t="s">
        <v>1314</v>
      </c>
      <c r="C675">
        <v>11.0481586402266</v>
      </c>
    </row>
    <row r="676" spans="1:3" hidden="1">
      <c r="A676" s="4" t="s">
        <v>1298</v>
      </c>
      <c r="B676" s="4" t="s">
        <v>1298</v>
      </c>
      <c r="C676">
        <v>10.9956470070859</v>
      </c>
    </row>
    <row r="677" spans="1:3" hidden="1">
      <c r="A677" s="4" t="s">
        <v>1509</v>
      </c>
      <c r="B677" s="4" t="s">
        <v>1509</v>
      </c>
      <c r="C677">
        <v>10.9078956511045</v>
      </c>
    </row>
    <row r="678" spans="1:3" hidden="1">
      <c r="A678" s="4" t="s">
        <v>464</v>
      </c>
      <c r="B678" s="4" t="s">
        <v>464</v>
      </c>
      <c r="C678">
        <v>10.8562691131498</v>
      </c>
    </row>
    <row r="679" spans="1:3" hidden="1">
      <c r="A679" s="4" t="s">
        <v>983</v>
      </c>
      <c r="B679" s="4" t="s">
        <v>983</v>
      </c>
      <c r="C679">
        <v>10.818520332666999</v>
      </c>
    </row>
    <row r="680" spans="1:3" hidden="1">
      <c r="A680" s="4" t="s">
        <v>579</v>
      </c>
      <c r="B680" s="4" t="s">
        <v>579</v>
      </c>
      <c r="C680">
        <v>10.7784431137725</v>
      </c>
    </row>
    <row r="681" spans="1:3" hidden="1">
      <c r="A681" s="4" t="s">
        <v>1596</v>
      </c>
      <c r="B681" s="4" t="s">
        <v>1596</v>
      </c>
      <c r="C681">
        <v>10.7077693877551</v>
      </c>
    </row>
    <row r="682" spans="1:3" hidden="1">
      <c r="A682" s="4" t="s">
        <v>1139</v>
      </c>
      <c r="B682" s="4" t="s">
        <v>1139</v>
      </c>
      <c r="C682">
        <v>10.617535071393</v>
      </c>
    </row>
    <row r="683" spans="1:3" hidden="1">
      <c r="A683" s="4" t="s">
        <v>1395</v>
      </c>
      <c r="B683" s="4" t="s">
        <v>1395</v>
      </c>
      <c r="C683">
        <v>10.562180579216401</v>
      </c>
    </row>
    <row r="684" spans="1:3" hidden="1">
      <c r="A684" s="4" t="s">
        <v>495</v>
      </c>
      <c r="B684" s="4" t="s">
        <v>495</v>
      </c>
      <c r="C684">
        <v>10.5508870214752</v>
      </c>
    </row>
    <row r="685" spans="1:3" hidden="1">
      <c r="A685" s="4" t="s">
        <v>770</v>
      </c>
      <c r="B685" s="4" t="s">
        <v>770</v>
      </c>
      <c r="C685">
        <v>10.3825136612022</v>
      </c>
    </row>
    <row r="686" spans="1:3" hidden="1">
      <c r="A686" s="4" t="s">
        <v>704</v>
      </c>
      <c r="B686" s="4" t="s">
        <v>704</v>
      </c>
      <c r="C686">
        <v>10.311572700296701</v>
      </c>
    </row>
    <row r="687" spans="1:3" hidden="1">
      <c r="A687" s="4" t="s">
        <v>1228</v>
      </c>
      <c r="B687" s="4" t="s">
        <v>1228</v>
      </c>
      <c r="C687">
        <v>10.3086092339089</v>
      </c>
    </row>
    <row r="688" spans="1:3" hidden="1">
      <c r="A688" s="4" t="s">
        <v>1148</v>
      </c>
      <c r="B688" s="4" t="s">
        <v>1148</v>
      </c>
      <c r="C688">
        <v>10.2770325810542</v>
      </c>
    </row>
    <row r="689" spans="1:3" hidden="1">
      <c r="A689" s="4" t="s">
        <v>955</v>
      </c>
      <c r="B689" s="4" t="s">
        <v>955</v>
      </c>
      <c r="C689">
        <v>10.2175969725639</v>
      </c>
    </row>
    <row r="690" spans="1:3" hidden="1">
      <c r="A690" s="4" t="s">
        <v>339</v>
      </c>
      <c r="B690" s="4" t="s">
        <v>339</v>
      </c>
      <c r="C690">
        <v>10.1855851045304</v>
      </c>
    </row>
    <row r="691" spans="1:3" hidden="1">
      <c r="A691" s="4" t="s">
        <v>503</v>
      </c>
      <c r="B691" s="4" t="s">
        <v>503</v>
      </c>
      <c r="C691">
        <v>10.129823359313701</v>
      </c>
    </row>
    <row r="692" spans="1:3" hidden="1">
      <c r="A692" s="4" t="s">
        <v>1145</v>
      </c>
      <c r="B692" s="4" t="s">
        <v>1145</v>
      </c>
      <c r="C692">
        <v>10.033291605933201</v>
      </c>
    </row>
    <row r="693" spans="1:3" hidden="1">
      <c r="A693" s="4" t="s">
        <v>1533</v>
      </c>
      <c r="B693" s="4" t="s">
        <v>1533</v>
      </c>
      <c r="C693">
        <v>9.8510802918988105</v>
      </c>
    </row>
    <row r="694" spans="1:3" hidden="1">
      <c r="A694" s="4" t="s">
        <v>519</v>
      </c>
      <c r="B694" s="4" t="s">
        <v>519</v>
      </c>
      <c r="C694">
        <v>9.7826086956522005</v>
      </c>
    </row>
    <row r="695" spans="1:3" hidden="1">
      <c r="A695" s="4" t="s">
        <v>880</v>
      </c>
      <c r="B695" s="4" t="s">
        <v>880</v>
      </c>
      <c r="C695">
        <v>9.5082988346514696</v>
      </c>
    </row>
    <row r="696" spans="1:3" hidden="1">
      <c r="A696" s="4" t="s">
        <v>680</v>
      </c>
      <c r="B696" s="4" t="s">
        <v>680</v>
      </c>
      <c r="C696">
        <v>9.4711078730393492</v>
      </c>
    </row>
    <row r="697" spans="1:3" hidden="1">
      <c r="A697" s="4" t="s">
        <v>266</v>
      </c>
      <c r="B697" s="4" t="s">
        <v>266</v>
      </c>
      <c r="C697">
        <v>9.3817012718680406</v>
      </c>
    </row>
    <row r="698" spans="1:3" hidden="1">
      <c r="A698" s="4" t="s">
        <v>1258</v>
      </c>
      <c r="B698" s="4" t="s">
        <v>1258</v>
      </c>
      <c r="C698">
        <v>9.3432891488116194</v>
      </c>
    </row>
    <row r="699" spans="1:3" hidden="1">
      <c r="A699" s="4" t="s">
        <v>385</v>
      </c>
      <c r="B699" s="4" t="s">
        <v>385</v>
      </c>
      <c r="C699">
        <v>9.3131760429484096</v>
      </c>
    </row>
    <row r="700" spans="1:3" hidden="1">
      <c r="A700" s="4" t="s">
        <v>287</v>
      </c>
      <c r="B700" s="4" t="s">
        <v>287</v>
      </c>
      <c r="C700">
        <v>9.1680210682330205</v>
      </c>
    </row>
    <row r="701" spans="1:3" hidden="1">
      <c r="A701" s="4" t="s">
        <v>1094</v>
      </c>
      <c r="B701" s="4" t="s">
        <v>1094</v>
      </c>
      <c r="C701">
        <v>9.0592334494773397</v>
      </c>
    </row>
    <row r="702" spans="1:3" hidden="1">
      <c r="A702" s="4" t="s">
        <v>1175</v>
      </c>
      <c r="B702" s="4" t="s">
        <v>1175</v>
      </c>
      <c r="C702">
        <v>8.9896278844102007</v>
      </c>
    </row>
    <row r="703" spans="1:3" hidden="1">
      <c r="A703" s="4" t="s">
        <v>167</v>
      </c>
      <c r="B703" s="4" t="s">
        <v>167</v>
      </c>
      <c r="C703">
        <v>8.9828228316806609</v>
      </c>
    </row>
    <row r="704" spans="1:3" hidden="1">
      <c r="A704" s="4" t="s">
        <v>1013</v>
      </c>
      <c r="B704" s="4" t="s">
        <v>1013</v>
      </c>
      <c r="C704">
        <v>8.9424790888909005</v>
      </c>
    </row>
    <row r="705" spans="1:3" hidden="1">
      <c r="A705" s="4" t="s">
        <v>327</v>
      </c>
      <c r="B705" s="4" t="s">
        <v>327</v>
      </c>
      <c r="C705">
        <v>8.9245418078483407</v>
      </c>
    </row>
    <row r="706" spans="1:3" hidden="1">
      <c r="A706" s="4" t="s">
        <v>1025</v>
      </c>
      <c r="B706" s="4" t="s">
        <v>1025</v>
      </c>
      <c r="C706">
        <v>8.9171974522293205</v>
      </c>
    </row>
    <row r="707" spans="1:3" hidden="1">
      <c r="A707" s="4" t="s">
        <v>1353</v>
      </c>
      <c r="B707" s="4" t="s">
        <v>1353</v>
      </c>
      <c r="C707">
        <v>8.9136490250696401</v>
      </c>
    </row>
    <row r="708" spans="1:3" hidden="1">
      <c r="A708" s="4" t="s">
        <v>1239</v>
      </c>
      <c r="B708" s="4" t="s">
        <v>1239</v>
      </c>
      <c r="C708">
        <v>8.86199937867549</v>
      </c>
    </row>
    <row r="709" spans="1:3" hidden="1">
      <c r="A709" s="4" t="s">
        <v>89</v>
      </c>
      <c r="B709" s="4" t="s">
        <v>89</v>
      </c>
      <c r="C709">
        <v>8.7694528384161696</v>
      </c>
    </row>
    <row r="710" spans="1:3" hidden="1">
      <c r="A710" s="4" t="s">
        <v>839</v>
      </c>
      <c r="B710" s="4" t="s">
        <v>839</v>
      </c>
      <c r="C710">
        <v>8.7611568863615901</v>
      </c>
    </row>
    <row r="711" spans="1:3" hidden="1">
      <c r="A711" s="4" t="s">
        <v>778</v>
      </c>
      <c r="B711" s="4" t="s">
        <v>778</v>
      </c>
      <c r="C711">
        <v>8.6148648648648702</v>
      </c>
    </row>
    <row r="712" spans="1:3" hidden="1">
      <c r="A712" s="4" t="s">
        <v>912</v>
      </c>
      <c r="B712" s="4" t="s">
        <v>912</v>
      </c>
      <c r="C712">
        <v>8.4687094820361501</v>
      </c>
    </row>
    <row r="713" spans="1:3" hidden="1">
      <c r="A713" s="4" t="s">
        <v>931</v>
      </c>
      <c r="B713" s="4" t="s">
        <v>931</v>
      </c>
      <c r="C713">
        <v>8.2828282828282909</v>
      </c>
    </row>
    <row r="714" spans="1:3" hidden="1">
      <c r="A714" s="4" t="s">
        <v>1082</v>
      </c>
      <c r="B714" s="4" t="s">
        <v>1082</v>
      </c>
      <c r="C714">
        <v>8.2681207011153308</v>
      </c>
    </row>
    <row r="715" spans="1:3" hidden="1">
      <c r="A715" s="4" t="s">
        <v>702</v>
      </c>
      <c r="B715" s="4" t="s">
        <v>702</v>
      </c>
      <c r="C715">
        <v>8.25279005669071</v>
      </c>
    </row>
    <row r="716" spans="1:3" hidden="1">
      <c r="A716" s="4" t="s">
        <v>793</v>
      </c>
      <c r="B716" s="4" t="s">
        <v>793</v>
      </c>
      <c r="C716">
        <v>8.2210550353962102</v>
      </c>
    </row>
    <row r="717" spans="1:3" hidden="1">
      <c r="A717" s="4" t="s">
        <v>1261</v>
      </c>
      <c r="B717" s="4" t="s">
        <v>1261</v>
      </c>
      <c r="C717">
        <v>8.1690140845070296</v>
      </c>
    </row>
    <row r="718" spans="1:3" hidden="1">
      <c r="A718" s="4" t="s">
        <v>1572</v>
      </c>
      <c r="B718" s="4" t="s">
        <v>1572</v>
      </c>
      <c r="C718">
        <v>7.9236552920763703</v>
      </c>
    </row>
    <row r="719" spans="1:3" hidden="1">
      <c r="A719" s="4" t="s">
        <v>451</v>
      </c>
      <c r="B719" s="4" t="s">
        <v>451</v>
      </c>
      <c r="C719">
        <v>7.8164825828377396</v>
      </c>
    </row>
    <row r="720" spans="1:3" hidden="1">
      <c r="A720" s="4" t="s">
        <v>1597</v>
      </c>
      <c r="B720" s="4" t="s">
        <v>1597</v>
      </c>
      <c r="C720">
        <v>7.76935627586208</v>
      </c>
    </row>
    <row r="721" spans="1:3" hidden="1">
      <c r="A721" s="4" t="s">
        <v>1167</v>
      </c>
      <c r="B721" s="4" t="s">
        <v>1167</v>
      </c>
      <c r="C721">
        <v>7.76020248503115</v>
      </c>
    </row>
    <row r="722" spans="1:3" hidden="1">
      <c r="A722" s="4" t="s">
        <v>587</v>
      </c>
      <c r="B722" s="4" t="s">
        <v>587</v>
      </c>
      <c r="C722">
        <v>7.7464934488489696</v>
      </c>
    </row>
    <row r="723" spans="1:3" hidden="1">
      <c r="A723" s="4" t="s">
        <v>935</v>
      </c>
      <c r="B723" s="4" t="s">
        <v>935</v>
      </c>
      <c r="C723">
        <v>7.7419354838709404</v>
      </c>
    </row>
    <row r="724" spans="1:3" hidden="1">
      <c r="A724" s="4" t="s">
        <v>958</v>
      </c>
      <c r="B724" s="4" t="s">
        <v>958</v>
      </c>
      <c r="C724">
        <v>7.6600209863588704</v>
      </c>
    </row>
    <row r="725" spans="1:3" hidden="1">
      <c r="A725" s="4" t="s">
        <v>478</v>
      </c>
      <c r="B725" s="4" t="s">
        <v>478</v>
      </c>
      <c r="C725">
        <v>7.6576804796264701</v>
      </c>
    </row>
    <row r="726" spans="1:3" hidden="1">
      <c r="A726" s="4" t="s">
        <v>82</v>
      </c>
      <c r="B726" s="4" t="s">
        <v>82</v>
      </c>
      <c r="C726">
        <v>7.59228874772284</v>
      </c>
    </row>
    <row r="727" spans="1:3" hidden="1">
      <c r="A727" s="4" t="s">
        <v>867</v>
      </c>
      <c r="B727" s="4" t="s">
        <v>867</v>
      </c>
      <c r="C727">
        <v>7.44680851063828</v>
      </c>
    </row>
    <row r="728" spans="1:3" hidden="1">
      <c r="A728" s="4" t="s">
        <v>291</v>
      </c>
      <c r="B728" s="4" t="s">
        <v>291</v>
      </c>
      <c r="C728">
        <v>7.44664877680143</v>
      </c>
    </row>
    <row r="729" spans="1:3" hidden="1">
      <c r="A729" s="4" t="s">
        <v>865</v>
      </c>
      <c r="B729" s="4" t="s">
        <v>865</v>
      </c>
      <c r="C729">
        <v>7.3869900771775097</v>
      </c>
    </row>
    <row r="730" spans="1:3" hidden="1">
      <c r="A730" s="4" t="s">
        <v>653</v>
      </c>
      <c r="B730" s="4" t="s">
        <v>653</v>
      </c>
      <c r="C730">
        <v>7.3643836181115097</v>
      </c>
    </row>
    <row r="731" spans="1:3" hidden="1">
      <c r="A731" s="4" t="s">
        <v>703</v>
      </c>
      <c r="B731" s="4" t="s">
        <v>703</v>
      </c>
      <c r="C731">
        <v>7.3604060913705602</v>
      </c>
    </row>
    <row r="732" spans="1:3" hidden="1">
      <c r="A732" s="4" t="s">
        <v>1385</v>
      </c>
      <c r="B732" s="4" t="s">
        <v>1385</v>
      </c>
      <c r="C732">
        <v>7.2930072615945596</v>
      </c>
    </row>
    <row r="733" spans="1:3" hidden="1">
      <c r="A733" s="4" t="s">
        <v>576</v>
      </c>
      <c r="B733" s="4" t="s">
        <v>576</v>
      </c>
      <c r="C733">
        <v>7.2816648576345298</v>
      </c>
    </row>
    <row r="734" spans="1:3" hidden="1">
      <c r="A734" s="4" t="s">
        <v>619</v>
      </c>
      <c r="B734" s="4" t="s">
        <v>619</v>
      </c>
      <c r="C734">
        <v>7.2727272727272796</v>
      </c>
    </row>
    <row r="735" spans="1:3" hidden="1">
      <c r="A735" s="4" t="s">
        <v>117</v>
      </c>
      <c r="B735" s="4" t="s">
        <v>117</v>
      </c>
      <c r="C735">
        <v>7.22327163889556</v>
      </c>
    </row>
    <row r="736" spans="1:3" hidden="1">
      <c r="A736" s="4" t="s">
        <v>77</v>
      </c>
      <c r="B736" s="4" t="s">
        <v>77</v>
      </c>
      <c r="C736">
        <v>7.2178477690288503</v>
      </c>
    </row>
    <row r="737" spans="1:3" hidden="1">
      <c r="A737" s="4" t="s">
        <v>1445</v>
      </c>
      <c r="B737" s="4" t="s">
        <v>1445</v>
      </c>
      <c r="C737">
        <v>7.0004337979401496</v>
      </c>
    </row>
    <row r="738" spans="1:3" hidden="1">
      <c r="A738" s="4" t="s">
        <v>1467</v>
      </c>
      <c r="B738" s="4" t="s">
        <v>1467</v>
      </c>
      <c r="C738">
        <v>6.9109632768039404</v>
      </c>
    </row>
    <row r="739" spans="1:3" hidden="1">
      <c r="A739" s="4" t="s">
        <v>1326</v>
      </c>
      <c r="B739" s="4" t="s">
        <v>1326</v>
      </c>
      <c r="C739">
        <v>6.8904593639575999</v>
      </c>
    </row>
    <row r="740" spans="1:3" hidden="1">
      <c r="A740" s="4" t="s">
        <v>1408</v>
      </c>
      <c r="B740" s="4" t="s">
        <v>1408</v>
      </c>
      <c r="C740">
        <v>6.8181818181818103</v>
      </c>
    </row>
    <row r="741" spans="1:3" hidden="1">
      <c r="A741" s="4" t="s">
        <v>679</v>
      </c>
      <c r="B741" s="4" t="s">
        <v>679</v>
      </c>
      <c r="C741">
        <v>6.8130204390613098</v>
      </c>
    </row>
    <row r="742" spans="1:3" hidden="1">
      <c r="A742" s="4" t="s">
        <v>1115</v>
      </c>
      <c r="B742" s="4" t="s">
        <v>1115</v>
      </c>
      <c r="C742">
        <v>6.7915690866510401</v>
      </c>
    </row>
    <row r="743" spans="1:3" hidden="1">
      <c r="A743" s="4" t="s">
        <v>980</v>
      </c>
      <c r="B743" s="4" t="s">
        <v>980</v>
      </c>
      <c r="C743">
        <v>6.6468253968254203</v>
      </c>
    </row>
    <row r="744" spans="1:3" hidden="1">
      <c r="A744" s="4" t="s">
        <v>102</v>
      </c>
      <c r="B744" s="4" t="s">
        <v>102</v>
      </c>
      <c r="C744">
        <v>6.5755764304013598</v>
      </c>
    </row>
    <row r="745" spans="1:3" hidden="1">
      <c r="A745" s="4" t="s">
        <v>853</v>
      </c>
      <c r="B745" s="4" t="s">
        <v>853</v>
      </c>
      <c r="C745">
        <v>6.5111231687466198</v>
      </c>
    </row>
    <row r="746" spans="1:3" hidden="1">
      <c r="A746" s="4" t="s">
        <v>910</v>
      </c>
      <c r="B746" s="4" t="s">
        <v>910</v>
      </c>
      <c r="C746">
        <v>6.5055762081784403</v>
      </c>
    </row>
    <row r="747" spans="1:3" hidden="1">
      <c r="A747" s="4" t="s">
        <v>1580</v>
      </c>
      <c r="B747" s="4" t="s">
        <v>1580</v>
      </c>
      <c r="C747">
        <v>6.4865852304692098</v>
      </c>
    </row>
    <row r="748" spans="1:3" hidden="1">
      <c r="A748" s="4" t="s">
        <v>792</v>
      </c>
      <c r="B748" s="4" t="s">
        <v>792</v>
      </c>
      <c r="C748">
        <v>6.4501051073653199</v>
      </c>
    </row>
    <row r="749" spans="1:3" hidden="1">
      <c r="A749" s="4" t="s">
        <v>730</v>
      </c>
      <c r="B749" s="4" t="s">
        <v>730</v>
      </c>
      <c r="C749">
        <v>6.4197530864197496</v>
      </c>
    </row>
    <row r="750" spans="1:3" hidden="1">
      <c r="A750" s="4" t="s">
        <v>380</v>
      </c>
      <c r="B750" s="4" t="s">
        <v>380</v>
      </c>
      <c r="C750">
        <v>6.2413314840499297</v>
      </c>
    </row>
    <row r="751" spans="1:3" hidden="1">
      <c r="A751" s="4" t="s">
        <v>1176</v>
      </c>
      <c r="B751" s="4" t="s">
        <v>1176</v>
      </c>
      <c r="C751">
        <v>6.21809613486879</v>
      </c>
    </row>
    <row r="752" spans="1:3" hidden="1">
      <c r="A752" s="4" t="s">
        <v>808</v>
      </c>
      <c r="B752" s="4" t="s">
        <v>808</v>
      </c>
      <c r="C752">
        <v>6.1135371179039399</v>
      </c>
    </row>
    <row r="753" spans="1:3" hidden="1">
      <c r="A753" s="4" t="s">
        <v>274</v>
      </c>
      <c r="B753" s="4" t="s">
        <v>274</v>
      </c>
      <c r="C753">
        <v>5.9718061688503097</v>
      </c>
    </row>
    <row r="754" spans="1:3" hidden="1">
      <c r="A754" s="4" t="s">
        <v>270</v>
      </c>
      <c r="B754" s="4" t="s">
        <v>270</v>
      </c>
      <c r="C754">
        <v>5.8800773694390696</v>
      </c>
    </row>
    <row r="755" spans="1:3" hidden="1">
      <c r="A755" s="4" t="s">
        <v>415</v>
      </c>
      <c r="B755" s="4" t="s">
        <v>415</v>
      </c>
      <c r="C755">
        <v>5.7416355412447597</v>
      </c>
    </row>
    <row r="756" spans="1:3" hidden="1">
      <c r="A756" s="4" t="s">
        <v>1202</v>
      </c>
      <c r="B756" s="4" t="s">
        <v>1202</v>
      </c>
      <c r="C756">
        <v>5.7325602115168204</v>
      </c>
    </row>
    <row r="757" spans="1:3" hidden="1">
      <c r="A757" s="4" t="s">
        <v>1118</v>
      </c>
      <c r="B757" s="4" t="s">
        <v>1118</v>
      </c>
      <c r="C757">
        <v>5.6329631912011697</v>
      </c>
    </row>
    <row r="758" spans="1:3" hidden="1">
      <c r="A758" s="4" t="s">
        <v>1468</v>
      </c>
      <c r="B758" s="4" t="s">
        <v>1468</v>
      </c>
      <c r="C758">
        <v>5.4031839590443598</v>
      </c>
    </row>
    <row r="759" spans="1:3" hidden="1">
      <c r="A759" s="4" t="s">
        <v>1454</v>
      </c>
      <c r="B759" s="4" t="s">
        <v>1454</v>
      </c>
      <c r="C759">
        <v>5.3904295772640802</v>
      </c>
    </row>
    <row r="760" spans="1:3" hidden="1">
      <c r="A760" s="4" t="s">
        <v>1152</v>
      </c>
      <c r="B760" s="4" t="s">
        <v>1152</v>
      </c>
      <c r="C760">
        <v>5.3097345132743499</v>
      </c>
    </row>
    <row r="761" spans="1:3" hidden="1">
      <c r="A761" s="4" t="s">
        <v>824</v>
      </c>
      <c r="B761" s="4" t="s">
        <v>824</v>
      </c>
      <c r="C761">
        <v>5.2631578947368398</v>
      </c>
    </row>
    <row r="762" spans="1:3" hidden="1">
      <c r="A762" s="4" t="s">
        <v>1210</v>
      </c>
      <c r="B762" s="4" t="s">
        <v>1210</v>
      </c>
      <c r="C762">
        <v>5.2542372881355899</v>
      </c>
    </row>
    <row r="763" spans="1:3" hidden="1">
      <c r="A763" s="4" t="s">
        <v>949</v>
      </c>
      <c r="B763" s="4" t="s">
        <v>949</v>
      </c>
      <c r="C763">
        <v>5.2473118279569704</v>
      </c>
    </row>
    <row r="764" spans="1:3" hidden="1">
      <c r="A764" s="4" t="s">
        <v>326</v>
      </c>
      <c r="B764" s="4" t="s">
        <v>326</v>
      </c>
      <c r="C764">
        <v>5.23854069223575</v>
      </c>
    </row>
    <row r="765" spans="1:3" hidden="1">
      <c r="A765" s="4" t="s">
        <v>1002</v>
      </c>
      <c r="B765" s="4" t="s">
        <v>1002</v>
      </c>
      <c r="C765">
        <v>5.1878354203935597</v>
      </c>
    </row>
    <row r="766" spans="1:3" hidden="1">
      <c r="A766" s="4" t="s">
        <v>205</v>
      </c>
      <c r="B766" s="4" t="s">
        <v>205</v>
      </c>
      <c r="C766">
        <v>5.0916174990844203</v>
      </c>
    </row>
    <row r="767" spans="1:3" hidden="1">
      <c r="A767" s="4" t="s">
        <v>510</v>
      </c>
      <c r="B767" s="4" t="s">
        <v>510</v>
      </c>
      <c r="C767">
        <v>5.0875729774812397</v>
      </c>
    </row>
    <row r="768" spans="1:3" hidden="1">
      <c r="A768" s="4" t="s">
        <v>621</v>
      </c>
      <c r="B768" s="4" t="s">
        <v>621</v>
      </c>
      <c r="C768">
        <v>5.0838412932785904</v>
      </c>
    </row>
    <row r="769" spans="1:3" hidden="1">
      <c r="A769" s="4" t="s">
        <v>1032</v>
      </c>
      <c r="B769" s="4" t="s">
        <v>1032</v>
      </c>
      <c r="C769">
        <v>5.0314465408805003</v>
      </c>
    </row>
    <row r="770" spans="1:3" hidden="1">
      <c r="A770" s="4" t="s">
        <v>930</v>
      </c>
      <c r="B770" s="4" t="s">
        <v>930</v>
      </c>
      <c r="C770">
        <v>4.7505938242280203</v>
      </c>
    </row>
    <row r="771" spans="1:3" hidden="1">
      <c r="A771" s="4" t="s">
        <v>900</v>
      </c>
      <c r="B771" s="4" t="s">
        <v>900</v>
      </c>
      <c r="C771">
        <v>4.7044632086851799</v>
      </c>
    </row>
    <row r="772" spans="1:3" hidden="1">
      <c r="A772" s="4" t="s">
        <v>625</v>
      </c>
      <c r="B772" s="4" t="s">
        <v>625</v>
      </c>
      <c r="C772">
        <v>4.6428571428571503</v>
      </c>
    </row>
    <row r="773" spans="1:3" hidden="1">
      <c r="A773" s="4" t="s">
        <v>812</v>
      </c>
      <c r="B773" s="4" t="s">
        <v>812</v>
      </c>
      <c r="C773">
        <v>4.6228710462286902</v>
      </c>
    </row>
    <row r="774" spans="1:3" hidden="1">
      <c r="A774" s="4" t="s">
        <v>802</v>
      </c>
      <c r="B774" s="4" t="s">
        <v>802</v>
      </c>
      <c r="C774">
        <v>4.6019900497512598</v>
      </c>
    </row>
    <row r="775" spans="1:3" hidden="1">
      <c r="A775" s="4" t="s">
        <v>1598</v>
      </c>
      <c r="B775" s="4" t="s">
        <v>1598</v>
      </c>
      <c r="C775">
        <v>4.5929218633540501</v>
      </c>
    </row>
    <row r="776" spans="1:3" hidden="1">
      <c r="A776" s="4" t="s">
        <v>1059</v>
      </c>
      <c r="B776" s="4" t="s">
        <v>1059</v>
      </c>
      <c r="C776">
        <v>4.5566502463054297</v>
      </c>
    </row>
    <row r="777" spans="1:3" hidden="1">
      <c r="A777" s="4" t="s">
        <v>377</v>
      </c>
      <c r="B777" s="4" t="s">
        <v>377</v>
      </c>
      <c r="C777">
        <v>4.4389642416769597</v>
      </c>
    </row>
    <row r="778" spans="1:3" hidden="1">
      <c r="A778" s="4" t="s">
        <v>1417</v>
      </c>
      <c r="B778" s="4" t="s">
        <v>1417</v>
      </c>
      <c r="C778">
        <v>4.43037974683544</v>
      </c>
    </row>
    <row r="779" spans="1:3" hidden="1">
      <c r="A779" s="4" t="s">
        <v>522</v>
      </c>
      <c r="B779" s="4" t="s">
        <v>522</v>
      </c>
      <c r="C779">
        <v>4.3845201985434699</v>
      </c>
    </row>
    <row r="780" spans="1:3" hidden="1">
      <c r="A780" s="4" t="s">
        <v>228</v>
      </c>
      <c r="B780" s="4" t="s">
        <v>228</v>
      </c>
      <c r="C780">
        <v>4.3758615900002296</v>
      </c>
    </row>
    <row r="781" spans="1:3" hidden="1">
      <c r="A781" s="4" t="s">
        <v>875</v>
      </c>
      <c r="B781" s="4" t="s">
        <v>875</v>
      </c>
      <c r="C781">
        <v>4.3240907884670499</v>
      </c>
    </row>
    <row r="782" spans="1:3" hidden="1">
      <c r="A782" s="4" t="s">
        <v>1041</v>
      </c>
      <c r="B782" s="4" t="s">
        <v>1041</v>
      </c>
      <c r="C782">
        <v>4.3029259896729704</v>
      </c>
    </row>
    <row r="783" spans="1:3" hidden="1">
      <c r="A783" s="4" t="s">
        <v>841</v>
      </c>
      <c r="B783" s="4" t="s">
        <v>841</v>
      </c>
      <c r="C783">
        <v>4.2553191489361799</v>
      </c>
    </row>
    <row r="784" spans="1:3" hidden="1">
      <c r="A784" s="4" t="s">
        <v>412</v>
      </c>
      <c r="B784" s="4" t="s">
        <v>412</v>
      </c>
      <c r="C784">
        <v>4.2542899111574997</v>
      </c>
    </row>
    <row r="785" spans="1:3" hidden="1">
      <c r="A785" s="4" t="s">
        <v>1461</v>
      </c>
      <c r="B785" s="4" t="s">
        <v>1461</v>
      </c>
      <c r="C785">
        <v>4.1348169484153301</v>
      </c>
    </row>
    <row r="786" spans="1:3" hidden="1">
      <c r="A786" s="4" t="s">
        <v>1248</v>
      </c>
      <c r="B786" s="4" t="s">
        <v>1248</v>
      </c>
      <c r="C786">
        <v>4.0353089533417696</v>
      </c>
    </row>
    <row r="787" spans="1:3" hidden="1">
      <c r="A787" s="4" t="s">
        <v>319</v>
      </c>
      <c r="B787" s="4" t="s">
        <v>319</v>
      </c>
      <c r="C787">
        <v>4.0180852915042502</v>
      </c>
    </row>
    <row r="788" spans="1:3" hidden="1">
      <c r="A788" s="4" t="s">
        <v>854</v>
      </c>
      <c r="B788" s="4" t="s">
        <v>854</v>
      </c>
      <c r="C788">
        <v>3.99519004217195</v>
      </c>
    </row>
    <row r="789" spans="1:3" hidden="1">
      <c r="A789" s="4" t="s">
        <v>314</v>
      </c>
      <c r="B789" s="4" t="s">
        <v>314</v>
      </c>
      <c r="C789">
        <v>3.8222222222222202</v>
      </c>
    </row>
    <row r="790" spans="1:3" hidden="1">
      <c r="A790" s="4" t="s">
        <v>107</v>
      </c>
      <c r="B790" s="4" t="s">
        <v>107</v>
      </c>
      <c r="C790">
        <v>3.7892982788377401</v>
      </c>
    </row>
    <row r="791" spans="1:3" hidden="1">
      <c r="A791" s="4" t="s">
        <v>746</v>
      </c>
      <c r="B791" s="4" t="s">
        <v>746</v>
      </c>
      <c r="C791">
        <v>3.76599966019073</v>
      </c>
    </row>
    <row r="792" spans="1:3" hidden="1">
      <c r="A792" s="4" t="s">
        <v>962</v>
      </c>
      <c r="B792" s="4" t="s">
        <v>962</v>
      </c>
      <c r="C792">
        <v>3.7355136022292101</v>
      </c>
    </row>
    <row r="793" spans="1:3" hidden="1">
      <c r="A793" s="4" t="s">
        <v>305</v>
      </c>
      <c r="B793" s="4" t="s">
        <v>305</v>
      </c>
      <c r="C793">
        <v>3.7325038880248802</v>
      </c>
    </row>
    <row r="794" spans="1:3" hidden="1">
      <c r="A794" s="4" t="s">
        <v>1394</v>
      </c>
      <c r="B794" s="4" t="s">
        <v>1394</v>
      </c>
      <c r="C794">
        <v>3.72669736092364</v>
      </c>
    </row>
    <row r="795" spans="1:3" hidden="1">
      <c r="A795" s="4" t="s">
        <v>967</v>
      </c>
      <c r="B795" s="4" t="s">
        <v>967</v>
      </c>
      <c r="C795">
        <v>3.7098791162984801</v>
      </c>
    </row>
    <row r="796" spans="1:3" hidden="1">
      <c r="A796" s="4" t="s">
        <v>817</v>
      </c>
      <c r="B796" s="4" t="s">
        <v>817</v>
      </c>
      <c r="C796">
        <v>3.65427973298147</v>
      </c>
    </row>
    <row r="797" spans="1:3" hidden="1">
      <c r="A797" s="4" t="s">
        <v>1579</v>
      </c>
      <c r="B797" s="4" t="s">
        <v>1579</v>
      </c>
      <c r="C797">
        <v>3.64767412505946</v>
      </c>
    </row>
    <row r="798" spans="1:3" hidden="1">
      <c r="A798" s="4" t="s">
        <v>1455</v>
      </c>
      <c r="B798" s="4" t="s">
        <v>1455</v>
      </c>
      <c r="C798">
        <v>3.6006858449228298</v>
      </c>
    </row>
    <row r="799" spans="1:3" hidden="1">
      <c r="A799" s="4" t="s">
        <v>715</v>
      </c>
      <c r="B799" s="4" t="s">
        <v>715</v>
      </c>
      <c r="C799">
        <v>3.5381750465549402</v>
      </c>
    </row>
    <row r="800" spans="1:3" hidden="1">
      <c r="A800" s="4" t="s">
        <v>196</v>
      </c>
      <c r="B800" s="4" t="s">
        <v>196</v>
      </c>
      <c r="C800">
        <v>3.5290958561078098</v>
      </c>
    </row>
    <row r="801" spans="1:3" hidden="1">
      <c r="A801" s="4" t="s">
        <v>735</v>
      </c>
      <c r="B801" s="4" t="s">
        <v>735</v>
      </c>
      <c r="C801">
        <v>3.5220125786163501</v>
      </c>
    </row>
    <row r="802" spans="1:3" hidden="1">
      <c r="A802" s="4" t="s">
        <v>447</v>
      </c>
      <c r="B802" s="4" t="s">
        <v>447</v>
      </c>
      <c r="C802">
        <v>3.5130067860972698</v>
      </c>
    </row>
    <row r="803" spans="1:3" hidden="1">
      <c r="A803" s="4" t="s">
        <v>1046</v>
      </c>
      <c r="B803" s="4" t="s">
        <v>1046</v>
      </c>
      <c r="C803">
        <v>3.45842531272995</v>
      </c>
    </row>
    <row r="804" spans="1:3" hidden="1">
      <c r="A804" s="4" t="s">
        <v>479</v>
      </c>
      <c r="B804" s="4" t="s">
        <v>479</v>
      </c>
      <c r="C804">
        <v>3.3333333333333401</v>
      </c>
    </row>
    <row r="805" spans="1:3" hidden="1">
      <c r="A805" s="4" t="s">
        <v>268</v>
      </c>
      <c r="B805" s="4" t="s">
        <v>268</v>
      </c>
      <c r="C805">
        <v>3.2768361581921002</v>
      </c>
    </row>
    <row r="806" spans="1:3" hidden="1">
      <c r="A806" s="4" t="s">
        <v>1241</v>
      </c>
      <c r="B806" s="4" t="s">
        <v>1241</v>
      </c>
      <c r="C806">
        <v>3.19478839744882</v>
      </c>
    </row>
    <row r="807" spans="1:3" hidden="1">
      <c r="A807" s="4" t="s">
        <v>1268</v>
      </c>
      <c r="B807" s="4" t="s">
        <v>1268</v>
      </c>
      <c r="C807">
        <v>3.1932773109243602</v>
      </c>
    </row>
    <row r="808" spans="1:3" hidden="1">
      <c r="A808" s="4" t="s">
        <v>150</v>
      </c>
      <c r="B808" s="4" t="s">
        <v>150</v>
      </c>
      <c r="C808">
        <v>3.1880655660342101</v>
      </c>
    </row>
    <row r="809" spans="1:3" hidden="1">
      <c r="A809" s="4" t="s">
        <v>580</v>
      </c>
      <c r="B809" s="4" t="s">
        <v>580</v>
      </c>
      <c r="C809">
        <v>3.1630170316301802</v>
      </c>
    </row>
    <row r="810" spans="1:3" hidden="1">
      <c r="A810" s="4" t="s">
        <v>535</v>
      </c>
      <c r="B810" s="4" t="s">
        <v>535</v>
      </c>
      <c r="C810">
        <v>3.1394536027155202</v>
      </c>
    </row>
    <row r="811" spans="1:3" hidden="1">
      <c r="A811" s="4" t="s">
        <v>63</v>
      </c>
      <c r="B811" s="4" t="s">
        <v>63</v>
      </c>
      <c r="C811">
        <v>2.9422925594800899</v>
      </c>
    </row>
    <row r="812" spans="1:3" hidden="1">
      <c r="A812" s="4" t="s">
        <v>1280</v>
      </c>
      <c r="B812" s="4" t="s">
        <v>1280</v>
      </c>
      <c r="C812">
        <v>2.90912814782711</v>
      </c>
    </row>
    <row r="813" spans="1:3" hidden="1">
      <c r="A813" s="4" t="s">
        <v>1599</v>
      </c>
      <c r="B813" s="4" t="s">
        <v>1599</v>
      </c>
      <c r="C813">
        <v>2.8832387878787902</v>
      </c>
    </row>
    <row r="814" spans="1:3" hidden="1">
      <c r="A814" s="4" t="s">
        <v>1523</v>
      </c>
      <c r="B814" s="4" t="s">
        <v>1523</v>
      </c>
      <c r="C814">
        <v>2.8736772890153701</v>
      </c>
    </row>
    <row r="815" spans="1:3" hidden="1">
      <c r="A815" s="4" t="s">
        <v>975</v>
      </c>
      <c r="B815" s="4" t="s">
        <v>975</v>
      </c>
      <c r="C815">
        <v>2.8409090909091002</v>
      </c>
    </row>
    <row r="816" spans="1:3" hidden="1">
      <c r="A816" s="4" t="s">
        <v>1047</v>
      </c>
      <c r="B816" s="4" t="s">
        <v>1047</v>
      </c>
      <c r="C816">
        <v>2.7865737808739701</v>
      </c>
    </row>
    <row r="817" spans="1:3" hidden="1">
      <c r="A817" s="4" t="s">
        <v>514</v>
      </c>
      <c r="B817" s="4" t="s">
        <v>514</v>
      </c>
      <c r="C817">
        <v>2.7544910179640998</v>
      </c>
    </row>
    <row r="818" spans="1:3" hidden="1">
      <c r="A818" s="4" t="s">
        <v>976</v>
      </c>
      <c r="B818" s="4" t="s">
        <v>976</v>
      </c>
      <c r="C818">
        <v>2.7397260273972499</v>
      </c>
    </row>
    <row r="819" spans="1:3" hidden="1">
      <c r="A819" s="4" t="s">
        <v>662</v>
      </c>
      <c r="B819" s="4" t="s">
        <v>662</v>
      </c>
      <c r="C819">
        <v>2.6737967914438401</v>
      </c>
    </row>
    <row r="820" spans="1:3" hidden="1">
      <c r="A820" s="4" t="s">
        <v>1456</v>
      </c>
      <c r="B820" s="4" t="s">
        <v>1456</v>
      </c>
      <c r="C820">
        <v>2.51423381348574</v>
      </c>
    </row>
    <row r="821" spans="1:3" hidden="1">
      <c r="A821" s="4" t="s">
        <v>1316</v>
      </c>
      <c r="B821" s="4" t="s">
        <v>1316</v>
      </c>
      <c r="C821">
        <v>2.4928092042185899</v>
      </c>
    </row>
    <row r="822" spans="1:3" hidden="1">
      <c r="A822" s="4" t="s">
        <v>1259</v>
      </c>
      <c r="B822" s="4" t="s">
        <v>1259</v>
      </c>
      <c r="C822">
        <v>2.4113475177305101</v>
      </c>
    </row>
    <row r="823" spans="1:3" hidden="1">
      <c r="A823" s="4" t="s">
        <v>857</v>
      </c>
      <c r="B823" s="4" t="s">
        <v>857</v>
      </c>
      <c r="C823">
        <v>2.3789991796554499</v>
      </c>
    </row>
    <row r="824" spans="1:3" hidden="1">
      <c r="A824" s="4" t="s">
        <v>847</v>
      </c>
      <c r="B824" s="4" t="s">
        <v>847</v>
      </c>
      <c r="C824">
        <v>2.2917541748276098</v>
      </c>
    </row>
    <row r="825" spans="1:3" hidden="1">
      <c r="A825" s="4" t="s">
        <v>615</v>
      </c>
      <c r="B825" s="4" t="s">
        <v>615</v>
      </c>
      <c r="C825">
        <v>2.1789883268482599</v>
      </c>
    </row>
    <row r="826" spans="1:3" hidden="1">
      <c r="A826" s="4" t="s">
        <v>1085</v>
      </c>
      <c r="B826" s="4" t="s">
        <v>1085</v>
      </c>
      <c r="C826">
        <v>2.1584653537007701</v>
      </c>
    </row>
    <row r="827" spans="1:3" hidden="1">
      <c r="A827" s="4" t="s">
        <v>848</v>
      </c>
      <c r="B827" s="4" t="s">
        <v>848</v>
      </c>
      <c r="C827">
        <v>2.1212294337413602</v>
      </c>
    </row>
    <row r="828" spans="1:3" hidden="1">
      <c r="A828" s="4" t="s">
        <v>1469</v>
      </c>
      <c r="B828" s="4" t="s">
        <v>1469</v>
      </c>
      <c r="C828">
        <v>2.09305149368355</v>
      </c>
    </row>
    <row r="829" spans="1:3" hidden="1">
      <c r="A829" s="4" t="s">
        <v>811</v>
      </c>
      <c r="B829" s="4" t="s">
        <v>811</v>
      </c>
      <c r="C829">
        <v>2.01550387596901</v>
      </c>
    </row>
    <row r="830" spans="1:3" hidden="1">
      <c r="A830" s="4" t="s">
        <v>154</v>
      </c>
      <c r="B830" s="4" t="s">
        <v>154</v>
      </c>
      <c r="C830">
        <v>1.95676214860854</v>
      </c>
    </row>
    <row r="831" spans="1:3" hidden="1">
      <c r="A831" s="4" t="s">
        <v>758</v>
      </c>
      <c r="B831" s="4" t="s">
        <v>758</v>
      </c>
      <c r="C831">
        <v>1.91011235955056</v>
      </c>
    </row>
    <row r="832" spans="1:3" hidden="1">
      <c r="A832" s="4" t="s">
        <v>743</v>
      </c>
      <c r="B832" s="4" t="s">
        <v>743</v>
      </c>
      <c r="C832">
        <v>1.7621145374449201</v>
      </c>
    </row>
    <row r="833" spans="1:3" hidden="1">
      <c r="A833" s="4" t="s">
        <v>149</v>
      </c>
      <c r="B833" s="4" t="s">
        <v>149</v>
      </c>
      <c r="C833">
        <v>1.68892198757842</v>
      </c>
    </row>
    <row r="834" spans="1:3" hidden="1">
      <c r="A834" s="4" t="s">
        <v>461</v>
      </c>
      <c r="B834" s="4" t="s">
        <v>461</v>
      </c>
      <c r="C834">
        <v>1.67664670658683</v>
      </c>
    </row>
    <row r="835" spans="1:3" hidden="1">
      <c r="A835" s="4" t="s">
        <v>1460</v>
      </c>
      <c r="B835" s="4" t="s">
        <v>1460</v>
      </c>
      <c r="C835">
        <v>1.6071688008428799</v>
      </c>
    </row>
    <row r="836" spans="1:3" hidden="1">
      <c r="A836" s="4" t="s">
        <v>1449</v>
      </c>
      <c r="B836" s="4" t="s">
        <v>1449</v>
      </c>
      <c r="C836">
        <v>1.5928982411914601</v>
      </c>
    </row>
    <row r="837" spans="1:3" hidden="1">
      <c r="A837" s="4" t="s">
        <v>1290</v>
      </c>
      <c r="B837" s="4" t="s">
        <v>1290</v>
      </c>
      <c r="C837">
        <v>1.5774104150717601</v>
      </c>
    </row>
    <row r="838" spans="1:3" hidden="1">
      <c r="A838" s="4" t="s">
        <v>462</v>
      </c>
      <c r="B838" s="4" t="s">
        <v>462</v>
      </c>
      <c r="C838">
        <v>1.5743452318687901</v>
      </c>
    </row>
    <row r="839" spans="1:3" hidden="1">
      <c r="A839" s="4" t="s">
        <v>1130</v>
      </c>
      <c r="B839" s="4" t="s">
        <v>1130</v>
      </c>
      <c r="C839">
        <v>1.4407295442780499</v>
      </c>
    </row>
    <row r="840" spans="1:3" hidden="1">
      <c r="A840" s="4" t="s">
        <v>762</v>
      </c>
      <c r="B840" s="4" t="s">
        <v>762</v>
      </c>
      <c r="C840">
        <v>1.38888888888888</v>
      </c>
    </row>
    <row r="841" spans="1:3" hidden="1">
      <c r="A841" s="4" t="s">
        <v>541</v>
      </c>
      <c r="B841" s="4" t="s">
        <v>541</v>
      </c>
      <c r="C841">
        <v>1.30047912388775</v>
      </c>
    </row>
    <row r="842" spans="1:3" hidden="1">
      <c r="A842" s="4" t="s">
        <v>987</v>
      </c>
      <c r="B842" s="4" t="s">
        <v>987</v>
      </c>
      <c r="C842">
        <v>1.25041338016403</v>
      </c>
    </row>
    <row r="843" spans="1:3" hidden="1">
      <c r="A843" s="4" t="s">
        <v>1378</v>
      </c>
      <c r="B843" s="4" t="s">
        <v>1378</v>
      </c>
      <c r="C843">
        <v>1.2176560121765601</v>
      </c>
    </row>
    <row r="844" spans="1:3" hidden="1">
      <c r="A844" s="4" t="s">
        <v>332</v>
      </c>
      <c r="B844" s="4" t="s">
        <v>332</v>
      </c>
      <c r="C844">
        <v>1.02960243451575</v>
      </c>
    </row>
    <row r="845" spans="1:3" hidden="1">
      <c r="A845" s="4" t="s">
        <v>1464</v>
      </c>
      <c r="B845" s="4" t="s">
        <v>1464</v>
      </c>
      <c r="C845">
        <v>0.99802478170973896</v>
      </c>
    </row>
    <row r="846" spans="1:3" hidden="1">
      <c r="A846" s="4" t="s">
        <v>1502</v>
      </c>
      <c r="B846" s="4" t="s">
        <v>1502</v>
      </c>
      <c r="C846">
        <v>0.979535003846421</v>
      </c>
    </row>
    <row r="847" spans="1:3" hidden="1">
      <c r="A847" s="4" t="s">
        <v>465</v>
      </c>
      <c r="B847" s="4" t="s">
        <v>465</v>
      </c>
      <c r="C847">
        <v>0.88999376666443197</v>
      </c>
    </row>
    <row r="848" spans="1:3" hidden="1">
      <c r="A848" s="4" t="s">
        <v>202</v>
      </c>
      <c r="B848" s="4" t="s">
        <v>202</v>
      </c>
      <c r="C848">
        <v>0.77253218884119101</v>
      </c>
    </row>
    <row r="849" spans="1:3" hidden="1">
      <c r="A849" s="4" t="s">
        <v>915</v>
      </c>
      <c r="B849" s="4" t="s">
        <v>915</v>
      </c>
      <c r="C849">
        <v>0.50890585241729602</v>
      </c>
    </row>
    <row r="850" spans="1:3" hidden="1">
      <c r="A850" s="4" t="s">
        <v>1184</v>
      </c>
      <c r="B850" s="4" t="s">
        <v>1184</v>
      </c>
      <c r="C850">
        <v>0.50697084917616897</v>
      </c>
    </row>
    <row r="851" spans="1:3" hidden="1">
      <c r="A851" s="4" t="s">
        <v>162</v>
      </c>
      <c r="B851" s="4" t="s">
        <v>162</v>
      </c>
      <c r="C851">
        <v>0.39636859221283699</v>
      </c>
    </row>
    <row r="852" spans="1:3" hidden="1">
      <c r="A852" s="4" t="s">
        <v>1017</v>
      </c>
      <c r="B852" s="4" t="s">
        <v>1017</v>
      </c>
      <c r="C852">
        <v>0.29188558085231298</v>
      </c>
    </row>
    <row r="853" spans="1:3" hidden="1">
      <c r="A853" s="4" t="s">
        <v>191</v>
      </c>
      <c r="B853" s="4" t="s">
        <v>191</v>
      </c>
      <c r="C853">
        <v>0.26303193280012799</v>
      </c>
    </row>
    <row r="854" spans="1:3" hidden="1">
      <c r="A854" s="4" t="s">
        <v>450</v>
      </c>
      <c r="B854" s="4" t="s">
        <v>450</v>
      </c>
      <c r="C854">
        <v>0.26178010471202801</v>
      </c>
    </row>
    <row r="855" spans="1:3" hidden="1">
      <c r="A855" s="4" t="s">
        <v>460</v>
      </c>
      <c r="B855" s="4" t="s">
        <v>460</v>
      </c>
      <c r="C855">
        <v>0.25773195876288602</v>
      </c>
    </row>
    <row r="856" spans="1:3" hidden="1">
      <c r="A856" s="4" t="s">
        <v>170</v>
      </c>
      <c r="B856" s="4" t="s">
        <v>170</v>
      </c>
      <c r="C856">
        <v>0.25435402770932503</v>
      </c>
    </row>
    <row r="857" spans="1:3" hidden="1">
      <c r="A857" s="4" t="s">
        <v>425</v>
      </c>
      <c r="B857" s="4" t="s">
        <v>425</v>
      </c>
      <c r="C857">
        <v>0.223261605522795</v>
      </c>
    </row>
    <row r="858" spans="1:3" hidden="1">
      <c r="A858" s="4" t="s">
        <v>584</v>
      </c>
      <c r="B858" s="4" t="s">
        <v>584</v>
      </c>
      <c r="C858">
        <v>9.7300205163519699E-2</v>
      </c>
    </row>
    <row r="859" spans="1:3" hidden="1">
      <c r="A859" s="4" t="s">
        <v>612</v>
      </c>
      <c r="B859" s="4" t="s">
        <v>612</v>
      </c>
      <c r="C859">
        <v>8.6956897842238604E-2</v>
      </c>
    </row>
    <row r="860" spans="1:3" hidden="1">
      <c r="A860" s="4" t="s">
        <v>529</v>
      </c>
      <c r="B860" s="4" t="s">
        <v>529</v>
      </c>
      <c r="C860">
        <v>8.1967213114753107E-2</v>
      </c>
    </row>
    <row r="861" spans="1:3" hidden="1">
      <c r="A861" s="4" t="s">
        <v>54</v>
      </c>
      <c r="B861" s="4" t="s">
        <v>54</v>
      </c>
      <c r="C861">
        <v>0</v>
      </c>
    </row>
    <row r="862" spans="1:3" hidden="1">
      <c r="A862" s="4" t="s">
        <v>128</v>
      </c>
      <c r="B862" s="4" t="s">
        <v>128</v>
      </c>
      <c r="C862">
        <v>0</v>
      </c>
    </row>
    <row r="863" spans="1:3" hidden="1">
      <c r="A863" s="4" t="s">
        <v>34</v>
      </c>
      <c r="B863" s="4" t="s">
        <v>34</v>
      </c>
      <c r="C863">
        <v>0</v>
      </c>
    </row>
    <row r="864" spans="1:3" hidden="1">
      <c r="A864" s="4" t="s">
        <v>59</v>
      </c>
      <c r="B864" s="4" t="s">
        <v>59</v>
      </c>
      <c r="C864">
        <v>0</v>
      </c>
    </row>
    <row r="865" spans="1:3" hidden="1">
      <c r="A865" s="4" t="s">
        <v>57</v>
      </c>
      <c r="B865" s="4" t="s">
        <v>57</v>
      </c>
      <c r="C865">
        <v>0</v>
      </c>
    </row>
    <row r="866" spans="1:3" hidden="1">
      <c r="A866" s="4" t="s">
        <v>386</v>
      </c>
      <c r="B866" s="4" t="s">
        <v>386</v>
      </c>
      <c r="C866">
        <v>0</v>
      </c>
    </row>
    <row r="867" spans="1:3" hidden="1">
      <c r="A867" s="4" t="s">
        <v>1174</v>
      </c>
      <c r="B867" s="4" t="s">
        <v>1174</v>
      </c>
      <c r="C867">
        <v>0</v>
      </c>
    </row>
    <row r="868" spans="1:3" hidden="1">
      <c r="A868" s="4" t="s">
        <v>36</v>
      </c>
      <c r="B868" s="4" t="s">
        <v>36</v>
      </c>
      <c r="C868">
        <v>0</v>
      </c>
    </row>
    <row r="869" spans="1:3" hidden="1">
      <c r="A869" s="4" t="s">
        <v>40</v>
      </c>
      <c r="B869" s="4" t="s">
        <v>40</v>
      </c>
      <c r="C869">
        <v>0</v>
      </c>
    </row>
    <row r="870" spans="1:3" hidden="1">
      <c r="A870" s="4" t="s">
        <v>31</v>
      </c>
      <c r="B870" s="4" t="s">
        <v>31</v>
      </c>
      <c r="C870">
        <v>0</v>
      </c>
    </row>
    <row r="871" spans="1:3" hidden="1">
      <c r="A871" s="4" t="s">
        <v>56</v>
      </c>
      <c r="B871" s="4" t="s">
        <v>56</v>
      </c>
      <c r="C871">
        <v>0</v>
      </c>
    </row>
    <row r="872" spans="1:3" hidden="1">
      <c r="A872" s="4" t="s">
        <v>52</v>
      </c>
      <c r="B872" s="4" t="s">
        <v>52</v>
      </c>
      <c r="C872">
        <v>0</v>
      </c>
    </row>
    <row r="873" spans="1:3" hidden="1">
      <c r="A873" s="4" t="s">
        <v>53</v>
      </c>
      <c r="B873" s="4" t="s">
        <v>53</v>
      </c>
      <c r="C873">
        <v>0</v>
      </c>
    </row>
    <row r="874" spans="1:3" hidden="1">
      <c r="A874" s="4" t="s">
        <v>1196</v>
      </c>
      <c r="B874" s="4" t="s">
        <v>1196</v>
      </c>
      <c r="C874">
        <v>0</v>
      </c>
    </row>
    <row r="875" spans="1:3" hidden="1">
      <c r="A875" s="4" t="s">
        <v>1358</v>
      </c>
      <c r="B875" s="4" t="s">
        <v>1358</v>
      </c>
      <c r="C875">
        <v>0</v>
      </c>
    </row>
    <row r="876" spans="1:3" hidden="1">
      <c r="A876" s="4" t="s">
        <v>1079</v>
      </c>
      <c r="B876" s="4" t="s">
        <v>1079</v>
      </c>
      <c r="C876">
        <v>0</v>
      </c>
    </row>
    <row r="877" spans="1:3" hidden="1">
      <c r="A877" s="4" t="s">
        <v>153</v>
      </c>
      <c r="B877" s="4" t="s">
        <v>153</v>
      </c>
      <c r="C877">
        <v>0</v>
      </c>
    </row>
    <row r="878" spans="1:3" hidden="1">
      <c r="A878" s="4" t="s">
        <v>396</v>
      </c>
      <c r="B878" s="4" t="s">
        <v>396</v>
      </c>
      <c r="C878">
        <v>0</v>
      </c>
    </row>
    <row r="879" spans="1:3" hidden="1">
      <c r="A879" s="4" t="s">
        <v>44</v>
      </c>
      <c r="B879" s="4" t="s">
        <v>44</v>
      </c>
      <c r="C879">
        <v>0</v>
      </c>
    </row>
    <row r="880" spans="1:3" hidden="1">
      <c r="A880" s="4" t="s">
        <v>381</v>
      </c>
      <c r="B880" s="4" t="s">
        <v>381</v>
      </c>
      <c r="C880">
        <v>0</v>
      </c>
    </row>
    <row r="881" spans="1:3" hidden="1">
      <c r="A881" s="4" t="s">
        <v>48</v>
      </c>
      <c r="B881" s="4" t="s">
        <v>48</v>
      </c>
      <c r="C881">
        <v>0</v>
      </c>
    </row>
    <row r="882" spans="1:3" hidden="1">
      <c r="A882" s="4" t="s">
        <v>46</v>
      </c>
      <c r="B882" s="4" t="s">
        <v>46</v>
      </c>
      <c r="C882">
        <v>0</v>
      </c>
    </row>
    <row r="883" spans="1:3" hidden="1">
      <c r="A883" s="4" t="s">
        <v>58</v>
      </c>
      <c r="B883" s="4" t="s">
        <v>58</v>
      </c>
      <c r="C883">
        <v>0</v>
      </c>
    </row>
    <row r="884" spans="1:3" hidden="1">
      <c r="A884" s="4" t="s">
        <v>1600</v>
      </c>
      <c r="B884" s="4" t="s">
        <v>1600</v>
      </c>
      <c r="C884">
        <v>-1.67571487617812E-2</v>
      </c>
    </row>
    <row r="885" spans="1:3" hidden="1">
      <c r="A885" s="4" t="s">
        <v>1479</v>
      </c>
      <c r="B885" s="4" t="s">
        <v>1479</v>
      </c>
      <c r="C885">
        <v>-6.3653723742851401E-2</v>
      </c>
    </row>
    <row r="886" spans="1:3" hidden="1">
      <c r="A886" s="4" t="s">
        <v>1117</v>
      </c>
      <c r="B886" s="4" t="s">
        <v>1117</v>
      </c>
      <c r="C886">
        <v>-0.13927576601672201</v>
      </c>
    </row>
    <row r="887" spans="1:3" hidden="1">
      <c r="A887" s="4" t="s">
        <v>1157</v>
      </c>
      <c r="B887" s="4" t="s">
        <v>1157</v>
      </c>
      <c r="C887">
        <v>-0.14326647564469899</v>
      </c>
    </row>
    <row r="888" spans="1:3" hidden="1">
      <c r="A888" s="4" t="s">
        <v>1096</v>
      </c>
      <c r="B888" s="4" t="s">
        <v>1096</v>
      </c>
      <c r="C888">
        <v>-0.23366004678577801</v>
      </c>
    </row>
    <row r="889" spans="1:3" hidden="1">
      <c r="A889" s="4" t="s">
        <v>1274</v>
      </c>
      <c r="B889" s="4" t="s">
        <v>1274</v>
      </c>
      <c r="C889">
        <v>-0.25157232704403598</v>
      </c>
    </row>
    <row r="890" spans="1:3" hidden="1">
      <c r="A890" s="4" t="s">
        <v>1410</v>
      </c>
      <c r="B890" s="4" t="s">
        <v>1410</v>
      </c>
      <c r="C890">
        <v>-0.29063179763401098</v>
      </c>
    </row>
    <row r="891" spans="1:3" hidden="1">
      <c r="A891" s="4" t="s">
        <v>840</v>
      </c>
      <c r="B891" s="4" t="s">
        <v>840</v>
      </c>
      <c r="C891">
        <v>-0.32432432432431002</v>
      </c>
    </row>
    <row r="892" spans="1:3" hidden="1">
      <c r="A892" s="4" t="s">
        <v>267</v>
      </c>
      <c r="B892" s="4" t="s">
        <v>267</v>
      </c>
      <c r="C892">
        <v>-0.324675324675328</v>
      </c>
    </row>
    <row r="893" spans="1:3" hidden="1">
      <c r="A893" s="4" t="s">
        <v>1062</v>
      </c>
      <c r="B893" s="4" t="s">
        <v>1062</v>
      </c>
      <c r="C893">
        <v>-0.37285607755407402</v>
      </c>
    </row>
    <row r="894" spans="1:3" hidden="1">
      <c r="A894" s="4" t="s">
        <v>1392</v>
      </c>
      <c r="B894" s="4" t="s">
        <v>1392</v>
      </c>
      <c r="C894">
        <v>-0.42359952331523198</v>
      </c>
    </row>
    <row r="895" spans="1:3" hidden="1">
      <c r="A895" s="4" t="s">
        <v>1491</v>
      </c>
      <c r="B895" s="4" t="s">
        <v>1491</v>
      </c>
      <c r="C895">
        <v>-0.51280672558561302</v>
      </c>
    </row>
    <row r="896" spans="1:3" hidden="1">
      <c r="A896" s="4" t="s">
        <v>62</v>
      </c>
      <c r="B896" s="4" t="s">
        <v>62</v>
      </c>
      <c r="C896">
        <v>-0.51555163806877902</v>
      </c>
    </row>
    <row r="897" spans="1:3" hidden="1">
      <c r="A897" s="4" t="s">
        <v>430</v>
      </c>
      <c r="B897" s="4" t="s">
        <v>430</v>
      </c>
      <c r="C897">
        <v>-0.55882064367481799</v>
      </c>
    </row>
    <row r="898" spans="1:3" hidden="1">
      <c r="A898" s="4" t="s">
        <v>872</v>
      </c>
      <c r="B898" s="4" t="s">
        <v>872</v>
      </c>
      <c r="C898">
        <v>-0.63291139240504402</v>
      </c>
    </row>
    <row r="899" spans="1:3" hidden="1">
      <c r="A899" s="4" t="s">
        <v>1433</v>
      </c>
      <c r="B899" s="4" t="s">
        <v>1433</v>
      </c>
      <c r="C899">
        <v>-0.64753335536330603</v>
      </c>
    </row>
    <row r="900" spans="1:3" hidden="1">
      <c r="A900" s="4" t="s">
        <v>633</v>
      </c>
      <c r="B900" s="4" t="s">
        <v>633</v>
      </c>
      <c r="C900">
        <v>-0.70537834805254296</v>
      </c>
    </row>
    <row r="901" spans="1:3" hidden="1">
      <c r="A901" s="4" t="s">
        <v>1376</v>
      </c>
      <c r="B901" s="4" t="s">
        <v>1376</v>
      </c>
      <c r="C901">
        <v>-0.74626865671640896</v>
      </c>
    </row>
    <row r="902" spans="1:3" hidden="1">
      <c r="A902" s="4" t="s">
        <v>1501</v>
      </c>
      <c r="B902" s="4" t="s">
        <v>1501</v>
      </c>
      <c r="C902">
        <v>-0.76787120429797595</v>
      </c>
    </row>
    <row r="903" spans="1:3" hidden="1">
      <c r="A903" s="4" t="s">
        <v>737</v>
      </c>
      <c r="B903" s="4" t="s">
        <v>737</v>
      </c>
      <c r="C903">
        <v>-0.80128205128204799</v>
      </c>
    </row>
    <row r="904" spans="1:3" hidden="1">
      <c r="A904" s="4" t="s">
        <v>353</v>
      </c>
      <c r="B904" s="4" t="s">
        <v>353</v>
      </c>
      <c r="C904">
        <v>-1.0736196319018201</v>
      </c>
    </row>
    <row r="905" spans="1:3" hidden="1">
      <c r="A905" s="4" t="s">
        <v>309</v>
      </c>
      <c r="B905" s="4" t="s">
        <v>309</v>
      </c>
      <c r="C905">
        <v>-1.1026585146013601</v>
      </c>
    </row>
    <row r="906" spans="1:3" hidden="1">
      <c r="A906" s="4" t="s">
        <v>1278</v>
      </c>
      <c r="B906" s="4" t="s">
        <v>1278</v>
      </c>
      <c r="C906">
        <v>-1.26351496653093</v>
      </c>
    </row>
    <row r="907" spans="1:3" hidden="1">
      <c r="A907" s="4" t="s">
        <v>1004</v>
      </c>
      <c r="B907" s="4" t="s">
        <v>1004</v>
      </c>
      <c r="C907">
        <v>-1.2907249374996099</v>
      </c>
    </row>
    <row r="908" spans="1:3" hidden="1">
      <c r="A908" s="4" t="s">
        <v>1220</v>
      </c>
      <c r="B908" s="4" t="s">
        <v>1220</v>
      </c>
      <c r="C908">
        <v>-1.3059701492537501</v>
      </c>
    </row>
    <row r="909" spans="1:3" hidden="1">
      <c r="A909" s="4" t="s">
        <v>1383</v>
      </c>
      <c r="B909" s="4" t="s">
        <v>1383</v>
      </c>
      <c r="C909">
        <v>-1.3769363166953299</v>
      </c>
    </row>
    <row r="910" spans="1:3" hidden="1">
      <c r="A910" s="4" t="s">
        <v>918</v>
      </c>
      <c r="B910" s="4" t="s">
        <v>918</v>
      </c>
      <c r="C910">
        <v>-1.3953488372092999</v>
      </c>
    </row>
    <row r="911" spans="1:3" hidden="1">
      <c r="A911" s="4" t="s">
        <v>342</v>
      </c>
      <c r="B911" s="4" t="s">
        <v>342</v>
      </c>
      <c r="C911">
        <v>-1.41641041687424</v>
      </c>
    </row>
    <row r="912" spans="1:3" hidden="1">
      <c r="A912" s="4" t="s">
        <v>582</v>
      </c>
      <c r="B912" s="4" t="s">
        <v>582</v>
      </c>
      <c r="C912">
        <v>-1.4779623702568001</v>
      </c>
    </row>
    <row r="913" spans="1:3" hidden="1">
      <c r="A913" s="4" t="s">
        <v>1568</v>
      </c>
      <c r="B913" s="4" t="s">
        <v>1568</v>
      </c>
      <c r="C913">
        <v>-1.5635116722882101</v>
      </c>
    </row>
    <row r="914" spans="1:3" hidden="1">
      <c r="A914" s="4" t="s">
        <v>90</v>
      </c>
      <c r="B914" s="4" t="s">
        <v>90</v>
      </c>
      <c r="C914">
        <v>-1.65275062982066</v>
      </c>
    </row>
    <row r="915" spans="1:3" hidden="1">
      <c r="A915" s="4" t="s">
        <v>799</v>
      </c>
      <c r="B915" s="4" t="s">
        <v>799</v>
      </c>
      <c r="C915">
        <v>-1.6558695411138999</v>
      </c>
    </row>
    <row r="916" spans="1:3" hidden="1">
      <c r="A916" s="4" t="s">
        <v>317</v>
      </c>
      <c r="B916" s="4" t="s">
        <v>317</v>
      </c>
      <c r="C916">
        <v>-1.6732138849926099</v>
      </c>
    </row>
    <row r="917" spans="1:3" hidden="1">
      <c r="A917" s="4" t="s">
        <v>946</v>
      </c>
      <c r="B917" s="4" t="s">
        <v>946</v>
      </c>
      <c r="C917">
        <v>-1.75936192795771</v>
      </c>
    </row>
    <row r="918" spans="1:3" hidden="1">
      <c r="A918" s="4" t="s">
        <v>1254</v>
      </c>
      <c r="B918" s="4" t="s">
        <v>1254</v>
      </c>
      <c r="C918">
        <v>-1.7857142857143</v>
      </c>
    </row>
    <row r="919" spans="1:3" hidden="1">
      <c r="A919" s="4" t="s">
        <v>620</v>
      </c>
      <c r="B919" s="4" t="s">
        <v>620</v>
      </c>
      <c r="C919">
        <v>-1.92926045016078</v>
      </c>
    </row>
    <row r="920" spans="1:3" hidden="1">
      <c r="A920" s="4" t="s">
        <v>1111</v>
      </c>
      <c r="B920" s="4" t="s">
        <v>1111</v>
      </c>
      <c r="C920">
        <v>-2.19780219780219</v>
      </c>
    </row>
    <row r="921" spans="1:3" hidden="1">
      <c r="A921" s="4" t="s">
        <v>1173</v>
      </c>
      <c r="B921" s="4" t="s">
        <v>1173</v>
      </c>
      <c r="C921">
        <v>-2.2213899172741001</v>
      </c>
    </row>
    <row r="922" spans="1:3" hidden="1">
      <c r="A922" s="4" t="s">
        <v>393</v>
      </c>
      <c r="B922" s="4" t="s">
        <v>393</v>
      </c>
      <c r="C922">
        <v>-2.2893218074500798</v>
      </c>
    </row>
    <row r="923" spans="1:3" hidden="1">
      <c r="A923" s="4" t="s">
        <v>1287</v>
      </c>
      <c r="B923" s="4" t="s">
        <v>1287</v>
      </c>
      <c r="C923">
        <v>-2.3310642150237499</v>
      </c>
    </row>
    <row r="924" spans="1:3" hidden="1">
      <c r="A924" s="4" t="s">
        <v>401</v>
      </c>
      <c r="B924" s="4" t="s">
        <v>401</v>
      </c>
      <c r="C924">
        <v>-2.39623017571575</v>
      </c>
    </row>
    <row r="925" spans="1:3" hidden="1">
      <c r="A925" s="4" t="s">
        <v>138</v>
      </c>
      <c r="B925" s="4" t="s">
        <v>138</v>
      </c>
      <c r="C925">
        <v>-2.4115618626722499</v>
      </c>
    </row>
    <row r="926" spans="1:3" hidden="1">
      <c r="A926" s="4" t="s">
        <v>250</v>
      </c>
      <c r="B926" s="4" t="s">
        <v>250</v>
      </c>
      <c r="C926">
        <v>-2.4373657929249499</v>
      </c>
    </row>
    <row r="927" spans="1:3" hidden="1">
      <c r="A927" s="4" t="s">
        <v>246</v>
      </c>
      <c r="B927" s="4" t="s">
        <v>246</v>
      </c>
      <c r="C927">
        <v>-2.4502620585269401</v>
      </c>
    </row>
    <row r="928" spans="1:3" hidden="1">
      <c r="A928" s="4" t="s">
        <v>851</v>
      </c>
      <c r="B928" s="4" t="s">
        <v>851</v>
      </c>
      <c r="C928">
        <v>-2.5244299674267099</v>
      </c>
    </row>
    <row r="929" spans="1:3" hidden="1">
      <c r="A929" s="4" t="s">
        <v>157</v>
      </c>
      <c r="B929" s="4" t="s">
        <v>157</v>
      </c>
      <c r="C929">
        <v>-2.5356460199600699</v>
      </c>
    </row>
    <row r="930" spans="1:3" hidden="1">
      <c r="A930" s="4" t="s">
        <v>1020</v>
      </c>
      <c r="B930" s="4" t="s">
        <v>1020</v>
      </c>
      <c r="C930">
        <v>-2.55460579446952</v>
      </c>
    </row>
    <row r="931" spans="1:3" hidden="1">
      <c r="A931" s="4" t="s">
        <v>298</v>
      </c>
      <c r="B931" s="4" t="s">
        <v>298</v>
      </c>
      <c r="C931">
        <v>-2.5578862347092199</v>
      </c>
    </row>
    <row r="932" spans="1:3" hidden="1">
      <c r="A932" s="4" t="s">
        <v>1214</v>
      </c>
      <c r="B932" s="4" t="s">
        <v>1214</v>
      </c>
      <c r="C932">
        <v>-2.5742574257425601</v>
      </c>
    </row>
    <row r="933" spans="1:3" hidden="1">
      <c r="A933" s="4" t="s">
        <v>1505</v>
      </c>
      <c r="B933" s="4" t="s">
        <v>1505</v>
      </c>
      <c r="C933">
        <v>-2.64797680883864</v>
      </c>
    </row>
    <row r="934" spans="1:3" hidden="1">
      <c r="A934" s="4" t="s">
        <v>1285</v>
      </c>
      <c r="B934" s="4" t="s">
        <v>1285</v>
      </c>
      <c r="C934">
        <v>-2.66875981161696</v>
      </c>
    </row>
    <row r="935" spans="1:3" hidden="1">
      <c r="A935" s="4" t="s">
        <v>74</v>
      </c>
      <c r="B935" s="4" t="s">
        <v>74</v>
      </c>
      <c r="C935">
        <v>-2.67587979373703</v>
      </c>
    </row>
    <row r="936" spans="1:3" hidden="1">
      <c r="A936" s="4" t="s">
        <v>1098</v>
      </c>
      <c r="B936" s="4" t="s">
        <v>1098</v>
      </c>
      <c r="C936">
        <v>-2.6881720430107499</v>
      </c>
    </row>
    <row r="937" spans="1:3" hidden="1">
      <c r="A937" s="4" t="s">
        <v>531</v>
      </c>
      <c r="B937" s="4" t="s">
        <v>531</v>
      </c>
      <c r="C937">
        <v>-2.71668822768435</v>
      </c>
    </row>
    <row r="938" spans="1:3" hidden="1">
      <c r="A938" s="4" t="s">
        <v>248</v>
      </c>
      <c r="B938" s="4" t="s">
        <v>248</v>
      </c>
      <c r="C938">
        <v>-2.84872190917867</v>
      </c>
    </row>
    <row r="939" spans="1:3" hidden="1">
      <c r="A939" s="4" t="s">
        <v>474</v>
      </c>
      <c r="B939" s="4" t="s">
        <v>474</v>
      </c>
      <c r="C939">
        <v>-2.8741328047571799</v>
      </c>
    </row>
    <row r="940" spans="1:3" hidden="1">
      <c r="A940" s="4" t="s">
        <v>1431</v>
      </c>
      <c r="B940" s="4" t="s">
        <v>1431</v>
      </c>
      <c r="C940">
        <v>-2.8885832187070202</v>
      </c>
    </row>
    <row r="941" spans="1:3" hidden="1">
      <c r="A941" s="4" t="s">
        <v>1478</v>
      </c>
      <c r="B941" s="4" t="s">
        <v>1478</v>
      </c>
      <c r="C941">
        <v>-2.89917784508871</v>
      </c>
    </row>
    <row r="942" spans="1:3" hidden="1">
      <c r="A942" s="4" t="s">
        <v>1463</v>
      </c>
      <c r="B942" s="4" t="s">
        <v>1463</v>
      </c>
      <c r="C942">
        <v>-2.94359883756101</v>
      </c>
    </row>
    <row r="943" spans="1:3" hidden="1">
      <c r="A943" s="4" t="s">
        <v>1409</v>
      </c>
      <c r="B943" s="4" t="s">
        <v>1409</v>
      </c>
      <c r="C943">
        <v>-3.0837004405286401</v>
      </c>
    </row>
    <row r="944" spans="1:3" hidden="1">
      <c r="A944" s="4" t="s">
        <v>1264</v>
      </c>
      <c r="B944" s="4" t="s">
        <v>1264</v>
      </c>
      <c r="C944">
        <v>-3.1019202363368001</v>
      </c>
    </row>
    <row r="945" spans="1:3" hidden="1">
      <c r="A945" s="4" t="s">
        <v>805</v>
      </c>
      <c r="B945" s="4" t="s">
        <v>805</v>
      </c>
      <c r="C945">
        <v>-3.1496432205429401</v>
      </c>
    </row>
    <row r="946" spans="1:3" hidden="1">
      <c r="A946" s="4" t="s">
        <v>145</v>
      </c>
      <c r="B946" s="4" t="s">
        <v>145</v>
      </c>
      <c r="C946">
        <v>-3.1884057971014599</v>
      </c>
    </row>
    <row r="947" spans="1:3" hidden="1">
      <c r="A947" s="4" t="s">
        <v>72</v>
      </c>
      <c r="B947" s="4" t="s">
        <v>72</v>
      </c>
      <c r="C947">
        <v>-3.2258064516129101</v>
      </c>
    </row>
    <row r="948" spans="1:3" hidden="1">
      <c r="A948" s="4" t="s">
        <v>1550</v>
      </c>
      <c r="B948" s="4" t="s">
        <v>1550</v>
      </c>
      <c r="C948">
        <v>-3.2397408207343399</v>
      </c>
    </row>
    <row r="949" spans="1:3" hidden="1">
      <c r="A949" s="4" t="s">
        <v>1137</v>
      </c>
      <c r="B949" s="4" t="s">
        <v>1137</v>
      </c>
      <c r="C949">
        <v>-3.28719723183392</v>
      </c>
    </row>
    <row r="950" spans="1:3" hidden="1">
      <c r="A950" s="4" t="s">
        <v>410</v>
      </c>
      <c r="B950" s="4" t="s">
        <v>410</v>
      </c>
      <c r="C950">
        <v>-3.59281437125748</v>
      </c>
    </row>
    <row r="951" spans="1:3" hidden="1">
      <c r="A951" s="4" t="s">
        <v>334</v>
      </c>
      <c r="B951" s="4" t="s">
        <v>334</v>
      </c>
      <c r="C951">
        <v>-3.6192068417966601</v>
      </c>
    </row>
    <row r="952" spans="1:3" hidden="1">
      <c r="A952" s="4" t="s">
        <v>1049</v>
      </c>
      <c r="B952" s="4" t="s">
        <v>1049</v>
      </c>
      <c r="C952">
        <v>-3.6659877800407501</v>
      </c>
    </row>
    <row r="953" spans="1:3" hidden="1">
      <c r="A953" s="4" t="s">
        <v>1284</v>
      </c>
      <c r="B953" s="4" t="s">
        <v>1284</v>
      </c>
      <c r="C953">
        <v>-3.6740898119982899</v>
      </c>
    </row>
    <row r="954" spans="1:3" hidden="1">
      <c r="A954" s="4" t="s">
        <v>862</v>
      </c>
      <c r="B954" s="4" t="s">
        <v>862</v>
      </c>
      <c r="C954">
        <v>-3.6775106082036899</v>
      </c>
    </row>
    <row r="955" spans="1:3" hidden="1">
      <c r="A955" s="4" t="s">
        <v>304</v>
      </c>
      <c r="B955" s="4" t="s">
        <v>304</v>
      </c>
      <c r="C955">
        <v>-3.6804823939095099</v>
      </c>
    </row>
    <row r="956" spans="1:3" hidden="1">
      <c r="A956" s="4" t="s">
        <v>1400</v>
      </c>
      <c r="B956" s="4" t="s">
        <v>1400</v>
      </c>
      <c r="C956">
        <v>-3.6818851251840901</v>
      </c>
    </row>
    <row r="957" spans="1:3" hidden="1">
      <c r="A957" s="4" t="s">
        <v>185</v>
      </c>
      <c r="B957" s="4" t="s">
        <v>185</v>
      </c>
      <c r="C957">
        <v>-3.7265229728088101</v>
      </c>
    </row>
    <row r="958" spans="1:3" hidden="1">
      <c r="A958" s="4" t="s">
        <v>1063</v>
      </c>
      <c r="B958" s="4" t="s">
        <v>1063</v>
      </c>
      <c r="C958">
        <v>-3.75</v>
      </c>
    </row>
    <row r="959" spans="1:3" hidden="1">
      <c r="A959" s="4" t="s">
        <v>389</v>
      </c>
      <c r="B959" s="4" t="s">
        <v>389</v>
      </c>
      <c r="C959">
        <v>-3.80952380952382</v>
      </c>
    </row>
    <row r="960" spans="1:3" hidden="1">
      <c r="A960" s="4" t="s">
        <v>1525</v>
      </c>
      <c r="B960" s="4" t="s">
        <v>1525</v>
      </c>
      <c r="C960">
        <v>-3.9358632102779501</v>
      </c>
    </row>
    <row r="961" spans="1:3" hidden="1">
      <c r="A961" s="4" t="s">
        <v>1531</v>
      </c>
      <c r="B961" s="4" t="s">
        <v>1531</v>
      </c>
      <c r="C961">
        <v>-3.9635365037401198</v>
      </c>
    </row>
    <row r="962" spans="1:3" hidden="1">
      <c r="A962" s="4" t="s">
        <v>709</v>
      </c>
      <c r="B962" s="4" t="s">
        <v>709</v>
      </c>
      <c r="C962">
        <v>-4.0164778578784901</v>
      </c>
    </row>
    <row r="963" spans="1:3" hidden="1">
      <c r="A963" s="4" t="s">
        <v>598</v>
      </c>
      <c r="B963" s="4" t="s">
        <v>598</v>
      </c>
      <c r="C963">
        <v>-4.0500947429432799</v>
      </c>
    </row>
    <row r="964" spans="1:3" hidden="1">
      <c r="A964" s="4" t="s">
        <v>1215</v>
      </c>
      <c r="B964" s="4" t="s">
        <v>1215</v>
      </c>
      <c r="C964">
        <v>-4.1763341067285298</v>
      </c>
    </row>
    <row r="965" spans="1:3" hidden="1">
      <c r="A965" s="4" t="s">
        <v>1415</v>
      </c>
      <c r="B965" s="4" t="s">
        <v>1415</v>
      </c>
      <c r="C965">
        <v>-4.1896633535524099</v>
      </c>
    </row>
    <row r="966" spans="1:3" hidden="1">
      <c r="A966" s="4" t="s">
        <v>505</v>
      </c>
      <c r="B966" s="4" t="s">
        <v>505</v>
      </c>
      <c r="C966">
        <v>-4.2509673301347997</v>
      </c>
    </row>
    <row r="967" spans="1:3" hidden="1">
      <c r="A967" s="4" t="s">
        <v>1231</v>
      </c>
      <c r="B967" s="4" t="s">
        <v>1231</v>
      </c>
      <c r="C967">
        <v>-4.3343653250774201</v>
      </c>
    </row>
    <row r="968" spans="1:3" hidden="1">
      <c r="A968" s="4" t="s">
        <v>1029</v>
      </c>
      <c r="B968" s="4" t="s">
        <v>1029</v>
      </c>
      <c r="C968">
        <v>-4.3847258955666204</v>
      </c>
    </row>
    <row r="969" spans="1:3" hidden="1">
      <c r="A969" s="4" t="s">
        <v>1211</v>
      </c>
      <c r="B969" s="4" t="s">
        <v>1211</v>
      </c>
      <c r="C969">
        <v>-4.5319962305108801</v>
      </c>
    </row>
    <row r="970" spans="1:3" hidden="1">
      <c r="A970" s="4" t="s">
        <v>1164</v>
      </c>
      <c r="B970" s="4" t="s">
        <v>1164</v>
      </c>
      <c r="C970">
        <v>-4.5569620253164702</v>
      </c>
    </row>
    <row r="971" spans="1:3" hidden="1">
      <c r="A971" s="4" t="s">
        <v>974</v>
      </c>
      <c r="B971" s="4" t="s">
        <v>974</v>
      </c>
      <c r="C971">
        <v>-4.5826076623818501</v>
      </c>
    </row>
    <row r="972" spans="1:3" hidden="1">
      <c r="A972" s="4" t="s">
        <v>493</v>
      </c>
      <c r="B972" s="4" t="s">
        <v>493</v>
      </c>
      <c r="C972">
        <v>-4.6637744034707298</v>
      </c>
    </row>
    <row r="973" spans="1:3" hidden="1">
      <c r="A973" s="4" t="s">
        <v>693</v>
      </c>
      <c r="B973" s="4" t="s">
        <v>693</v>
      </c>
      <c r="C973">
        <v>-4.6761137103655201</v>
      </c>
    </row>
    <row r="974" spans="1:3" hidden="1">
      <c r="A974" s="4" t="s">
        <v>186</v>
      </c>
      <c r="B974" s="4" t="s">
        <v>186</v>
      </c>
      <c r="C974">
        <v>-4.6899635679389604</v>
      </c>
    </row>
    <row r="975" spans="1:3" hidden="1">
      <c r="A975" s="4" t="s">
        <v>1581</v>
      </c>
      <c r="B975" s="4" t="s">
        <v>1581</v>
      </c>
      <c r="C975">
        <v>-4.8799308510203998</v>
      </c>
    </row>
    <row r="976" spans="1:3" hidden="1">
      <c r="A976" s="4" t="s">
        <v>1262</v>
      </c>
      <c r="B976" s="4" t="s">
        <v>1262</v>
      </c>
      <c r="C976">
        <v>-4.9924881072348199</v>
      </c>
    </row>
    <row r="977" spans="1:3" hidden="1">
      <c r="A977" s="4" t="s">
        <v>1458</v>
      </c>
      <c r="B977" s="4" t="s">
        <v>1458</v>
      </c>
      <c r="C977">
        <v>-5.0017989504935203</v>
      </c>
    </row>
    <row r="978" spans="1:3" hidden="1">
      <c r="A978" s="4" t="s">
        <v>779</v>
      </c>
      <c r="B978" s="4" t="s">
        <v>779</v>
      </c>
      <c r="C978">
        <v>-5.0086336295669298</v>
      </c>
    </row>
    <row r="979" spans="1:3" hidden="1">
      <c r="A979" s="4" t="s">
        <v>806</v>
      </c>
      <c r="B979" s="4" t="s">
        <v>806</v>
      </c>
      <c r="C979">
        <v>-5.0660518103354999</v>
      </c>
    </row>
    <row r="980" spans="1:3" hidden="1">
      <c r="A980" s="4" t="s">
        <v>845</v>
      </c>
      <c r="B980" s="4" t="s">
        <v>845</v>
      </c>
      <c r="C980">
        <v>-5.1261403921120996</v>
      </c>
    </row>
    <row r="981" spans="1:3" hidden="1">
      <c r="A981" s="4" t="s">
        <v>429</v>
      </c>
      <c r="B981" s="4" t="s">
        <v>429</v>
      </c>
      <c r="C981">
        <v>-5.1355738061234897</v>
      </c>
    </row>
    <row r="982" spans="1:3" hidden="1">
      <c r="A982" s="4" t="s">
        <v>776</v>
      </c>
      <c r="B982" s="4" t="s">
        <v>776</v>
      </c>
      <c r="C982">
        <v>-5.1428571428571397</v>
      </c>
    </row>
    <row r="983" spans="1:3" hidden="1">
      <c r="A983" s="4" t="s">
        <v>280</v>
      </c>
      <c r="B983" s="4" t="s">
        <v>280</v>
      </c>
      <c r="C983">
        <v>-5.1434339856254798</v>
      </c>
    </row>
    <row r="984" spans="1:3" hidden="1">
      <c r="A984" s="4" t="s">
        <v>310</v>
      </c>
      <c r="B984" s="4" t="s">
        <v>310</v>
      </c>
      <c r="C984">
        <v>-5.1567144344176103</v>
      </c>
    </row>
    <row r="985" spans="1:3" hidden="1">
      <c r="A985" s="4" t="s">
        <v>230</v>
      </c>
      <c r="B985" s="4" t="s">
        <v>230</v>
      </c>
      <c r="C985">
        <v>-5.20156055660261</v>
      </c>
    </row>
    <row r="986" spans="1:3" hidden="1">
      <c r="A986" s="4" t="s">
        <v>472</v>
      </c>
      <c r="B986" s="4" t="s">
        <v>472</v>
      </c>
      <c r="C986">
        <v>-5.2631578947368398</v>
      </c>
    </row>
    <row r="987" spans="1:3" hidden="1">
      <c r="A987" s="4" t="s">
        <v>1451</v>
      </c>
      <c r="B987" s="4" t="s">
        <v>1451</v>
      </c>
      <c r="C987">
        <v>-5.2958755596413303</v>
      </c>
    </row>
    <row r="988" spans="1:3" hidden="1">
      <c r="A988" s="4" t="s">
        <v>950</v>
      </c>
      <c r="B988" s="4" t="s">
        <v>950</v>
      </c>
      <c r="C988">
        <v>-5.3228621291448697</v>
      </c>
    </row>
    <row r="989" spans="1:3" hidden="1">
      <c r="A989" s="4" t="s">
        <v>1404</v>
      </c>
      <c r="B989" s="4" t="s">
        <v>1404</v>
      </c>
      <c r="C989">
        <v>-5.4011119936457499</v>
      </c>
    </row>
    <row r="990" spans="1:3" hidden="1">
      <c r="A990" s="4" t="s">
        <v>1381</v>
      </c>
      <c r="B990" s="4" t="s">
        <v>1381</v>
      </c>
      <c r="C990">
        <v>-5.44815465729351</v>
      </c>
    </row>
    <row r="991" spans="1:3" hidden="1">
      <c r="A991" s="4" t="s">
        <v>1380</v>
      </c>
      <c r="B991" s="4" t="s">
        <v>1380</v>
      </c>
      <c r="C991">
        <v>-5.4664373438268097</v>
      </c>
    </row>
    <row r="992" spans="1:3" hidden="1">
      <c r="A992" s="4" t="s">
        <v>1066</v>
      </c>
      <c r="B992" s="4" t="s">
        <v>1066</v>
      </c>
      <c r="C992">
        <v>-5.4710840788575199</v>
      </c>
    </row>
    <row r="993" spans="1:3" hidden="1">
      <c r="A993" s="4" t="s">
        <v>789</v>
      </c>
      <c r="B993" s="4" t="s">
        <v>789</v>
      </c>
      <c r="C993">
        <v>-5.4964539007092004</v>
      </c>
    </row>
    <row r="994" spans="1:3" hidden="1">
      <c r="A994" s="4" t="s">
        <v>1601</v>
      </c>
      <c r="B994" s="4" t="s">
        <v>1601</v>
      </c>
      <c r="C994">
        <v>-5.5535327430493897</v>
      </c>
    </row>
    <row r="995" spans="1:3" hidden="1">
      <c r="A995" s="4" t="s">
        <v>1171</v>
      </c>
      <c r="B995" s="4" t="s">
        <v>1171</v>
      </c>
      <c r="C995">
        <v>-5.5817258128504799</v>
      </c>
    </row>
    <row r="996" spans="1:3" hidden="1">
      <c r="A996" s="4" t="s">
        <v>785</v>
      </c>
      <c r="B996" s="4" t="s">
        <v>785</v>
      </c>
      <c r="C996">
        <v>-5.5853098699311303</v>
      </c>
    </row>
    <row r="997" spans="1:3" hidden="1">
      <c r="A997" s="4" t="s">
        <v>688</v>
      </c>
      <c r="B997" s="4" t="s">
        <v>688</v>
      </c>
      <c r="C997">
        <v>-5.64242012236575</v>
      </c>
    </row>
    <row r="998" spans="1:3" hidden="1">
      <c r="A998" s="4" t="s">
        <v>526</v>
      </c>
      <c r="B998" s="4" t="s">
        <v>526</v>
      </c>
      <c r="C998">
        <v>-5.6481979558902697</v>
      </c>
    </row>
    <row r="999" spans="1:3" hidden="1">
      <c r="A999" s="4" t="s">
        <v>1552</v>
      </c>
      <c r="B999" s="4" t="s">
        <v>1552</v>
      </c>
      <c r="C999">
        <v>-5.6800712841286698</v>
      </c>
    </row>
    <row r="1000" spans="1:3" hidden="1">
      <c r="A1000" s="4" t="s">
        <v>1549</v>
      </c>
      <c r="B1000" s="4" t="s">
        <v>1549</v>
      </c>
      <c r="C1000">
        <v>-5.7384772547644696</v>
      </c>
    </row>
    <row r="1001" spans="1:3" hidden="1">
      <c r="A1001" s="4" t="s">
        <v>436</v>
      </c>
      <c r="B1001" s="4" t="s">
        <v>436</v>
      </c>
      <c r="C1001">
        <v>-5.7834396985123204</v>
      </c>
    </row>
    <row r="1002" spans="1:3" hidden="1">
      <c r="A1002" s="4" t="s">
        <v>405</v>
      </c>
      <c r="B1002" s="4" t="s">
        <v>405</v>
      </c>
      <c r="C1002">
        <v>-5.8101140859229901</v>
      </c>
    </row>
    <row r="1003" spans="1:3" hidden="1">
      <c r="A1003" s="4" t="s">
        <v>1240</v>
      </c>
      <c r="B1003" s="4" t="s">
        <v>1240</v>
      </c>
      <c r="C1003">
        <v>-5.9090909090909198</v>
      </c>
    </row>
    <row r="1004" spans="1:3" hidden="1">
      <c r="A1004" s="4" t="s">
        <v>403</v>
      </c>
      <c r="B1004" s="4" t="s">
        <v>403</v>
      </c>
      <c r="C1004">
        <v>-5.9132691078234396</v>
      </c>
    </row>
    <row r="1005" spans="1:3" hidden="1">
      <c r="A1005" s="4" t="s">
        <v>408</v>
      </c>
      <c r="B1005" s="4" t="s">
        <v>408</v>
      </c>
      <c r="C1005">
        <v>-5.9348336022401798</v>
      </c>
    </row>
    <row r="1006" spans="1:3" hidden="1">
      <c r="A1006" s="4" t="s">
        <v>616</v>
      </c>
      <c r="B1006" s="4" t="s">
        <v>616</v>
      </c>
      <c r="C1006">
        <v>-6.0185185185185297</v>
      </c>
    </row>
    <row r="1007" spans="1:3" hidden="1">
      <c r="A1007" s="4" t="s">
        <v>719</v>
      </c>
      <c r="B1007" s="4" t="s">
        <v>719</v>
      </c>
      <c r="C1007">
        <v>-6.1176470588235201</v>
      </c>
    </row>
    <row r="1008" spans="1:3" hidden="1">
      <c r="A1008" s="4" t="s">
        <v>1305</v>
      </c>
      <c r="B1008" s="4" t="s">
        <v>1305</v>
      </c>
      <c r="C1008">
        <v>-6.1813186813186798</v>
      </c>
    </row>
    <row r="1009" spans="1:3" hidden="1">
      <c r="A1009" s="4" t="s">
        <v>600</v>
      </c>
      <c r="B1009" s="4" t="s">
        <v>600</v>
      </c>
      <c r="C1009">
        <v>-6.2643385075460696</v>
      </c>
    </row>
    <row r="1010" spans="1:3" hidden="1">
      <c r="A1010" s="4" t="s">
        <v>1104</v>
      </c>
      <c r="B1010" s="4" t="s">
        <v>1104</v>
      </c>
      <c r="C1010">
        <v>-6.32603406326034</v>
      </c>
    </row>
    <row r="1011" spans="1:3" hidden="1">
      <c r="A1011" s="4" t="s">
        <v>691</v>
      </c>
      <c r="B1011" s="4" t="s">
        <v>691</v>
      </c>
      <c r="C1011">
        <v>-6.3498304242432901</v>
      </c>
    </row>
    <row r="1012" spans="1:3" hidden="1">
      <c r="A1012" s="4" t="s">
        <v>1356</v>
      </c>
      <c r="B1012" s="4" t="s">
        <v>1356</v>
      </c>
      <c r="C1012">
        <v>-6.4804271298860803</v>
      </c>
    </row>
    <row r="1013" spans="1:3" hidden="1">
      <c r="A1013" s="4" t="s">
        <v>87</v>
      </c>
      <c r="B1013" s="4" t="s">
        <v>87</v>
      </c>
      <c r="C1013">
        <v>-6.50489535865358</v>
      </c>
    </row>
    <row r="1014" spans="1:3" hidden="1">
      <c r="A1014" s="4" t="s">
        <v>744</v>
      </c>
      <c r="B1014" s="4" t="s">
        <v>744</v>
      </c>
      <c r="C1014">
        <v>-6.5135271495876701</v>
      </c>
    </row>
    <row r="1015" spans="1:3" hidden="1">
      <c r="A1015" s="4" t="s">
        <v>1129</v>
      </c>
      <c r="B1015" s="4" t="s">
        <v>1129</v>
      </c>
      <c r="C1015">
        <v>-6.5217391304347796</v>
      </c>
    </row>
    <row r="1016" spans="1:3" hidden="1">
      <c r="A1016" s="4" t="s">
        <v>106</v>
      </c>
      <c r="B1016" s="4" t="s">
        <v>106</v>
      </c>
      <c r="C1016">
        <v>-6.5259313066524403</v>
      </c>
    </row>
    <row r="1017" spans="1:3" hidden="1">
      <c r="A1017" s="4" t="s">
        <v>453</v>
      </c>
      <c r="B1017" s="4" t="s">
        <v>453</v>
      </c>
      <c r="C1017">
        <v>-6.6165068030519203</v>
      </c>
    </row>
    <row r="1018" spans="1:3" hidden="1">
      <c r="A1018" s="4" t="s">
        <v>427</v>
      </c>
      <c r="B1018" s="4" t="s">
        <v>427</v>
      </c>
      <c r="C1018">
        <v>-6.6489361702127701</v>
      </c>
    </row>
    <row r="1019" spans="1:3" hidden="1">
      <c r="A1019" s="4" t="s">
        <v>663</v>
      </c>
      <c r="B1019" s="4" t="s">
        <v>663</v>
      </c>
      <c r="C1019">
        <v>-6.67059035129616</v>
      </c>
    </row>
    <row r="1020" spans="1:3" hidden="1">
      <c r="A1020" s="4" t="s">
        <v>591</v>
      </c>
      <c r="B1020" s="4" t="s">
        <v>591</v>
      </c>
      <c r="C1020">
        <v>-6.7092651757188504</v>
      </c>
    </row>
    <row r="1021" spans="1:3" hidden="1">
      <c r="A1021" s="4" t="s">
        <v>1374</v>
      </c>
      <c r="B1021" s="4" t="s">
        <v>1374</v>
      </c>
      <c r="C1021">
        <v>-6.73316708229427</v>
      </c>
    </row>
    <row r="1022" spans="1:3" hidden="1">
      <c r="A1022" s="4" t="s">
        <v>914</v>
      </c>
      <c r="B1022" s="4" t="s">
        <v>914</v>
      </c>
      <c r="C1022">
        <v>-6.7643673340167103</v>
      </c>
    </row>
    <row r="1023" spans="1:3" hidden="1">
      <c r="A1023" s="4" t="s">
        <v>449</v>
      </c>
      <c r="B1023" s="4" t="s">
        <v>449</v>
      </c>
      <c r="C1023">
        <v>-6.8835098335854799</v>
      </c>
    </row>
    <row r="1024" spans="1:3" hidden="1">
      <c r="A1024" s="4" t="s">
        <v>755</v>
      </c>
      <c r="B1024" s="4" t="s">
        <v>755</v>
      </c>
      <c r="C1024">
        <v>-6.95266272189349</v>
      </c>
    </row>
    <row r="1025" spans="1:3" hidden="1">
      <c r="A1025" s="4" t="s">
        <v>146</v>
      </c>
      <c r="B1025" s="4" t="s">
        <v>146</v>
      </c>
      <c r="C1025">
        <v>-6.9615663524292897</v>
      </c>
    </row>
    <row r="1026" spans="1:3" hidden="1">
      <c r="A1026" s="4" t="s">
        <v>361</v>
      </c>
      <c r="B1026" s="4" t="s">
        <v>361</v>
      </c>
      <c r="C1026">
        <v>-7.0308076934952997</v>
      </c>
    </row>
    <row r="1027" spans="1:3" hidden="1">
      <c r="A1027" s="4" t="s">
        <v>163</v>
      </c>
      <c r="B1027" s="4" t="s">
        <v>163</v>
      </c>
      <c r="C1027">
        <v>-7.0544554455445496</v>
      </c>
    </row>
    <row r="1028" spans="1:3" hidden="1">
      <c r="A1028" s="4" t="s">
        <v>1142</v>
      </c>
      <c r="B1028" s="4" t="s">
        <v>1142</v>
      </c>
      <c r="C1028">
        <v>-7.0752089136490097</v>
      </c>
    </row>
    <row r="1029" spans="1:3" hidden="1">
      <c r="A1029" s="4" t="s">
        <v>554</v>
      </c>
      <c r="B1029" s="4" t="s">
        <v>554</v>
      </c>
      <c r="C1029">
        <v>-7.1019473081328801</v>
      </c>
    </row>
    <row r="1030" spans="1:3" hidden="1">
      <c r="A1030" s="4" t="s">
        <v>678</v>
      </c>
      <c r="B1030" s="4" t="s">
        <v>678</v>
      </c>
      <c r="C1030">
        <v>-7.1792992763280896</v>
      </c>
    </row>
    <row r="1031" spans="1:3" hidden="1">
      <c r="A1031" s="4" t="s">
        <v>459</v>
      </c>
      <c r="B1031" s="4" t="s">
        <v>459</v>
      </c>
      <c r="C1031">
        <v>-7.1913290142690904</v>
      </c>
    </row>
    <row r="1032" spans="1:3" hidden="1">
      <c r="A1032" s="4" t="s">
        <v>94</v>
      </c>
      <c r="B1032" s="4" t="s">
        <v>94</v>
      </c>
      <c r="C1032">
        <v>-7.3550212164073603</v>
      </c>
    </row>
    <row r="1033" spans="1:3" hidden="1">
      <c r="A1033" s="4" t="s">
        <v>283</v>
      </c>
      <c r="B1033" s="4" t="s">
        <v>283</v>
      </c>
      <c r="C1033">
        <v>-7.3624442050223902</v>
      </c>
    </row>
    <row r="1034" spans="1:3" hidden="1">
      <c r="A1034" s="4" t="s">
        <v>568</v>
      </c>
      <c r="B1034" s="4" t="s">
        <v>568</v>
      </c>
      <c r="C1034">
        <v>-7.4355083459787599</v>
      </c>
    </row>
    <row r="1035" spans="1:3" hidden="1">
      <c r="A1035" s="4" t="s">
        <v>1077</v>
      </c>
      <c r="B1035" s="4" t="s">
        <v>1077</v>
      </c>
      <c r="C1035">
        <v>-7.4430348462891196</v>
      </c>
    </row>
    <row r="1036" spans="1:3" hidden="1">
      <c r="A1036" s="4" t="s">
        <v>1207</v>
      </c>
      <c r="B1036" s="4" t="s">
        <v>1207</v>
      </c>
      <c r="C1036">
        <v>-7.5166508087535604</v>
      </c>
    </row>
    <row r="1037" spans="1:3" hidden="1">
      <c r="A1037" s="4" t="s">
        <v>1563</v>
      </c>
      <c r="B1037" s="4" t="s">
        <v>1563</v>
      </c>
      <c r="C1037">
        <v>-7.52875566399441</v>
      </c>
    </row>
    <row r="1038" spans="1:3" hidden="1">
      <c r="A1038" s="4" t="s">
        <v>768</v>
      </c>
      <c r="B1038" s="4" t="s">
        <v>768</v>
      </c>
      <c r="C1038">
        <v>-7.6284370093742604</v>
      </c>
    </row>
    <row r="1039" spans="1:3" hidden="1">
      <c r="A1039" s="4" t="s">
        <v>668</v>
      </c>
      <c r="B1039" s="4" t="s">
        <v>668</v>
      </c>
      <c r="C1039">
        <v>-7.6566125290023201</v>
      </c>
    </row>
    <row r="1040" spans="1:3" hidden="1">
      <c r="A1040" s="4" t="s">
        <v>973</v>
      </c>
      <c r="B1040" s="4" t="s">
        <v>973</v>
      </c>
      <c r="C1040">
        <v>-7.7217962760131504</v>
      </c>
    </row>
    <row r="1041" spans="1:3" hidden="1">
      <c r="A1041" s="4" t="s">
        <v>596</v>
      </c>
      <c r="B1041" s="4" t="s">
        <v>596</v>
      </c>
      <c r="C1041">
        <v>-7.7313054499366203</v>
      </c>
    </row>
    <row r="1042" spans="1:3" hidden="1">
      <c r="A1042" s="4" t="s">
        <v>1340</v>
      </c>
      <c r="B1042" s="4" t="s">
        <v>1340</v>
      </c>
      <c r="C1042">
        <v>-7.8525416401010002</v>
      </c>
    </row>
    <row r="1043" spans="1:3" hidden="1">
      <c r="A1043" s="4" t="s">
        <v>178</v>
      </c>
      <c r="B1043" s="4" t="s">
        <v>178</v>
      </c>
      <c r="C1043">
        <v>-7.8728440070911496</v>
      </c>
    </row>
    <row r="1044" spans="1:3" hidden="1">
      <c r="A1044" s="4" t="s">
        <v>360</v>
      </c>
      <c r="B1044" s="4" t="s">
        <v>360</v>
      </c>
      <c r="C1044">
        <v>-7.8991596638655404</v>
      </c>
    </row>
    <row r="1045" spans="1:3" hidden="1">
      <c r="A1045" s="4" t="s">
        <v>578</v>
      </c>
      <c r="B1045" s="4" t="s">
        <v>578</v>
      </c>
      <c r="C1045">
        <v>-7.9016681299385496</v>
      </c>
    </row>
    <row r="1046" spans="1:3" hidden="1">
      <c r="A1046" s="4" t="s">
        <v>1578</v>
      </c>
      <c r="B1046" s="4" t="s">
        <v>1578</v>
      </c>
      <c r="C1046">
        <v>-7.91622394556651</v>
      </c>
    </row>
    <row r="1047" spans="1:3" hidden="1">
      <c r="A1047" s="4" t="s">
        <v>1146</v>
      </c>
      <c r="B1047" s="4" t="s">
        <v>1146</v>
      </c>
      <c r="C1047">
        <v>-7.9842931937172796</v>
      </c>
    </row>
    <row r="1048" spans="1:3" hidden="1">
      <c r="A1048" s="4" t="s">
        <v>35</v>
      </c>
      <c r="B1048" s="4" t="s">
        <v>35</v>
      </c>
      <c r="C1048">
        <v>-8.0753701211305398</v>
      </c>
    </row>
    <row r="1049" spans="1:3" hidden="1">
      <c r="A1049" s="4" t="s">
        <v>1204</v>
      </c>
      <c r="B1049" s="4" t="s">
        <v>1204</v>
      </c>
      <c r="C1049">
        <v>-8.1632653061224598</v>
      </c>
    </row>
    <row r="1050" spans="1:3" hidden="1">
      <c r="A1050" s="4" t="s">
        <v>1187</v>
      </c>
      <c r="B1050" s="4" t="s">
        <v>1187</v>
      </c>
      <c r="C1050">
        <v>-8.2706766917293209</v>
      </c>
    </row>
    <row r="1051" spans="1:3" hidden="1">
      <c r="A1051" s="4" t="s">
        <v>499</v>
      </c>
      <c r="B1051" s="4" t="s">
        <v>499</v>
      </c>
      <c r="C1051">
        <v>-8.3135056181259603</v>
      </c>
    </row>
    <row r="1052" spans="1:3" hidden="1">
      <c r="A1052" s="4" t="s">
        <v>1019</v>
      </c>
      <c r="B1052" s="4" t="s">
        <v>1019</v>
      </c>
      <c r="C1052">
        <v>-8.3376653331442103</v>
      </c>
    </row>
    <row r="1053" spans="1:3" hidden="1">
      <c r="A1053" s="4" t="s">
        <v>333</v>
      </c>
      <c r="B1053" s="4" t="s">
        <v>333</v>
      </c>
      <c r="C1053">
        <v>-8.3497592898153599</v>
      </c>
    </row>
    <row r="1054" spans="1:3" hidden="1">
      <c r="A1054" s="4" t="s">
        <v>1128</v>
      </c>
      <c r="B1054" s="4" t="s">
        <v>1128</v>
      </c>
      <c r="C1054">
        <v>-8.4766584766584803</v>
      </c>
    </row>
    <row r="1055" spans="1:3" hidden="1">
      <c r="A1055" s="4" t="s">
        <v>295</v>
      </c>
      <c r="B1055" s="4" t="s">
        <v>295</v>
      </c>
      <c r="C1055">
        <v>-8.4847777631658303</v>
      </c>
    </row>
    <row r="1056" spans="1:3" hidden="1">
      <c r="A1056" s="4" t="s">
        <v>661</v>
      </c>
      <c r="B1056" s="4" t="s">
        <v>661</v>
      </c>
      <c r="C1056">
        <v>-8.4996738486752506</v>
      </c>
    </row>
    <row r="1057" spans="1:3" hidden="1">
      <c r="A1057" s="4" t="s">
        <v>979</v>
      </c>
      <c r="B1057" s="4" t="s">
        <v>979</v>
      </c>
      <c r="C1057">
        <v>-8.5470085470085309</v>
      </c>
    </row>
    <row r="1058" spans="1:3" hidden="1">
      <c r="A1058" s="4" t="s">
        <v>488</v>
      </c>
      <c r="B1058" s="4" t="s">
        <v>488</v>
      </c>
      <c r="C1058">
        <v>-8.6187845303867601</v>
      </c>
    </row>
    <row r="1059" spans="1:3" hidden="1">
      <c r="A1059" s="4" t="s">
        <v>1122</v>
      </c>
      <c r="B1059" s="4" t="s">
        <v>1122</v>
      </c>
      <c r="C1059">
        <v>-8.6821705426356708</v>
      </c>
    </row>
    <row r="1060" spans="1:3" hidden="1">
      <c r="A1060" s="4" t="s">
        <v>133</v>
      </c>
      <c r="B1060" s="4" t="s">
        <v>133</v>
      </c>
      <c r="C1060">
        <v>-8.7585681645087394</v>
      </c>
    </row>
    <row r="1061" spans="1:3" hidden="1">
      <c r="A1061" s="4" t="s">
        <v>256</v>
      </c>
      <c r="B1061" s="4" t="s">
        <v>256</v>
      </c>
      <c r="C1061">
        <v>-8.7667161961367093</v>
      </c>
    </row>
    <row r="1062" spans="1:3" hidden="1">
      <c r="A1062" s="4" t="s">
        <v>618</v>
      </c>
      <c r="B1062" s="4" t="s">
        <v>618</v>
      </c>
      <c r="C1062">
        <v>-8.7743732590529309</v>
      </c>
    </row>
    <row r="1063" spans="1:3" hidden="1">
      <c r="A1063" s="4" t="s">
        <v>623</v>
      </c>
      <c r="B1063" s="4" t="s">
        <v>623</v>
      </c>
      <c r="C1063">
        <v>-8.8503348695547199</v>
      </c>
    </row>
    <row r="1064" spans="1:3" hidden="1">
      <c r="A1064" s="4" t="s">
        <v>1126</v>
      </c>
      <c r="B1064" s="4" t="s">
        <v>1126</v>
      </c>
      <c r="C1064">
        <v>-8.8920931921290904</v>
      </c>
    </row>
    <row r="1065" spans="1:3" hidden="1">
      <c r="A1065" s="4" t="s">
        <v>189</v>
      </c>
      <c r="B1065" s="4" t="s">
        <v>189</v>
      </c>
      <c r="C1065">
        <v>-8.9410329929628904</v>
      </c>
    </row>
    <row r="1066" spans="1:3" hidden="1">
      <c r="A1066" s="4" t="s">
        <v>527</v>
      </c>
      <c r="B1066" s="4" t="s">
        <v>527</v>
      </c>
      <c r="C1066">
        <v>-8.9913995308834895</v>
      </c>
    </row>
    <row r="1067" spans="1:3" hidden="1">
      <c r="A1067" s="4" t="s">
        <v>1155</v>
      </c>
      <c r="B1067" s="4" t="s">
        <v>1155</v>
      </c>
      <c r="C1067">
        <v>-9.1124260355029598</v>
      </c>
    </row>
    <row r="1068" spans="1:3" hidden="1">
      <c r="A1068" s="4" t="s">
        <v>114</v>
      </c>
      <c r="B1068" s="4" t="s">
        <v>114</v>
      </c>
      <c r="C1068">
        <v>-9.1429700140227794</v>
      </c>
    </row>
    <row r="1069" spans="1:3" hidden="1">
      <c r="A1069" s="4" t="s">
        <v>1190</v>
      </c>
      <c r="B1069" s="4" t="s">
        <v>1190</v>
      </c>
      <c r="C1069">
        <v>-9.1554128939969104</v>
      </c>
    </row>
    <row r="1070" spans="1:3" hidden="1">
      <c r="A1070" s="4" t="s">
        <v>1080</v>
      </c>
      <c r="B1070" s="4" t="s">
        <v>1080</v>
      </c>
      <c r="C1070">
        <v>-9.17171063581611</v>
      </c>
    </row>
    <row r="1071" spans="1:3" hidden="1">
      <c r="A1071" s="4" t="s">
        <v>1437</v>
      </c>
      <c r="B1071" s="4" t="s">
        <v>1437</v>
      </c>
      <c r="C1071">
        <v>-9.2320724099551903</v>
      </c>
    </row>
    <row r="1072" spans="1:3" hidden="1">
      <c r="A1072" s="4" t="s">
        <v>1349</v>
      </c>
      <c r="B1072" s="4" t="s">
        <v>1349</v>
      </c>
      <c r="C1072">
        <v>-9.2998955067920797</v>
      </c>
    </row>
    <row r="1073" spans="1:3" hidden="1">
      <c r="A1073" s="4" t="s">
        <v>650</v>
      </c>
      <c r="B1073" s="4" t="s">
        <v>650</v>
      </c>
      <c r="C1073">
        <v>-9.3128403344999402</v>
      </c>
    </row>
    <row r="1074" spans="1:3" hidden="1">
      <c r="A1074" s="4" t="s">
        <v>1379</v>
      </c>
      <c r="B1074" s="4" t="s">
        <v>1379</v>
      </c>
      <c r="C1074">
        <v>-9.3587521663777995</v>
      </c>
    </row>
    <row r="1075" spans="1:3" hidden="1">
      <c r="A1075" s="4" t="s">
        <v>363</v>
      </c>
      <c r="B1075" s="4" t="s">
        <v>363</v>
      </c>
      <c r="C1075">
        <v>-9.3625498007968204</v>
      </c>
    </row>
    <row r="1076" spans="1:3" hidden="1">
      <c r="A1076" s="4" t="s">
        <v>1490</v>
      </c>
      <c r="B1076" s="4" t="s">
        <v>1490</v>
      </c>
      <c r="C1076">
        <v>-9.4222474883987104</v>
      </c>
    </row>
    <row r="1077" spans="1:3" hidden="1">
      <c r="A1077" s="4" t="s">
        <v>60</v>
      </c>
      <c r="B1077" s="4" t="s">
        <v>60</v>
      </c>
      <c r="C1077">
        <v>-9.4254787621277494</v>
      </c>
    </row>
    <row r="1078" spans="1:3" hidden="1">
      <c r="A1078" s="4" t="s">
        <v>187</v>
      </c>
      <c r="B1078" s="4" t="s">
        <v>187</v>
      </c>
      <c r="C1078">
        <v>-9.4283804751304601</v>
      </c>
    </row>
    <row r="1079" spans="1:3" hidden="1">
      <c r="A1079" s="4" t="s">
        <v>1602</v>
      </c>
      <c r="B1079" s="4" t="s">
        <v>1602</v>
      </c>
      <c r="C1079">
        <v>-9.4737529034556491</v>
      </c>
    </row>
    <row r="1080" spans="1:3" hidden="1">
      <c r="A1080" s="4" t="s">
        <v>83</v>
      </c>
      <c r="B1080" s="4" t="s">
        <v>83</v>
      </c>
      <c r="C1080">
        <v>-9.5646627224021703</v>
      </c>
    </row>
    <row r="1081" spans="1:3" hidden="1">
      <c r="A1081" s="4" t="s">
        <v>733</v>
      </c>
      <c r="B1081" s="4" t="s">
        <v>733</v>
      </c>
      <c r="C1081">
        <v>-9.5663265306122494</v>
      </c>
    </row>
    <row r="1082" spans="1:3" hidden="1">
      <c r="A1082" s="4" t="s">
        <v>1295</v>
      </c>
      <c r="B1082" s="4" t="s">
        <v>1295</v>
      </c>
      <c r="C1082">
        <v>-9.5772787318362091</v>
      </c>
    </row>
    <row r="1083" spans="1:3" hidden="1">
      <c r="A1083" s="4" t="s">
        <v>1344</v>
      </c>
      <c r="B1083" s="4" t="s">
        <v>1344</v>
      </c>
      <c r="C1083">
        <v>-9.6055271520445498</v>
      </c>
    </row>
    <row r="1084" spans="1:3" hidden="1">
      <c r="A1084" s="4" t="s">
        <v>899</v>
      </c>
      <c r="B1084" s="4" t="s">
        <v>899</v>
      </c>
      <c r="C1084">
        <v>-9.6144683117439804</v>
      </c>
    </row>
    <row r="1085" spans="1:3" hidden="1">
      <c r="A1085" s="4" t="s">
        <v>323</v>
      </c>
      <c r="B1085" s="4" t="s">
        <v>323</v>
      </c>
      <c r="C1085">
        <v>-9.6250194416878294</v>
      </c>
    </row>
    <row r="1086" spans="1:3" hidden="1">
      <c r="A1086" s="4" t="s">
        <v>420</v>
      </c>
      <c r="B1086" s="4" t="s">
        <v>420</v>
      </c>
      <c r="C1086">
        <v>-9.6363283747110504</v>
      </c>
    </row>
    <row r="1087" spans="1:3" hidden="1">
      <c r="A1087" s="4" t="s">
        <v>1339</v>
      </c>
      <c r="B1087" s="4" t="s">
        <v>1339</v>
      </c>
      <c r="C1087">
        <v>-9.6459096459096205</v>
      </c>
    </row>
    <row r="1088" spans="1:3" hidden="1">
      <c r="A1088" s="4" t="s">
        <v>122</v>
      </c>
      <c r="B1088" s="4" t="s">
        <v>122</v>
      </c>
      <c r="C1088">
        <v>-9.8198198198198199</v>
      </c>
    </row>
    <row r="1089" spans="1:3" hidden="1">
      <c r="A1089" s="4" t="s">
        <v>276</v>
      </c>
      <c r="B1089" s="4" t="s">
        <v>276</v>
      </c>
      <c r="C1089">
        <v>-9.8330241187383898</v>
      </c>
    </row>
    <row r="1090" spans="1:3" hidden="1">
      <c r="A1090" s="4" t="s">
        <v>655</v>
      </c>
      <c r="B1090" s="4" t="s">
        <v>655</v>
      </c>
      <c r="C1090">
        <v>-9.8786291001679594</v>
      </c>
    </row>
    <row r="1091" spans="1:3" hidden="1">
      <c r="A1091" s="4" t="s">
        <v>399</v>
      </c>
      <c r="B1091" s="4" t="s">
        <v>399</v>
      </c>
      <c r="C1091">
        <v>-9.8837209302325402</v>
      </c>
    </row>
    <row r="1092" spans="1:3" hidden="1">
      <c r="A1092" s="4" t="s">
        <v>601</v>
      </c>
      <c r="B1092" s="4" t="s">
        <v>601</v>
      </c>
      <c r="C1092">
        <v>-9.9252934898612502</v>
      </c>
    </row>
    <row r="1093" spans="1:3" hidden="1">
      <c r="A1093" s="4" t="s">
        <v>272</v>
      </c>
      <c r="B1093" s="4" t="s">
        <v>272</v>
      </c>
      <c r="C1093">
        <v>-10.0591715976331</v>
      </c>
    </row>
    <row r="1094" spans="1:3" hidden="1">
      <c r="A1094" s="4" t="s">
        <v>1271</v>
      </c>
      <c r="B1094" s="4" t="s">
        <v>1271</v>
      </c>
      <c r="C1094">
        <v>-10.124333925399601</v>
      </c>
    </row>
    <row r="1095" spans="1:3" hidden="1">
      <c r="A1095" s="4" t="s">
        <v>1436</v>
      </c>
      <c r="B1095" s="4" t="s">
        <v>1436</v>
      </c>
      <c r="C1095">
        <v>-10.1600784057498</v>
      </c>
    </row>
    <row r="1096" spans="1:3" hidden="1">
      <c r="A1096" s="4" t="s">
        <v>445</v>
      </c>
      <c r="B1096" s="4" t="s">
        <v>445</v>
      </c>
      <c r="C1096">
        <v>-10.209923664122099</v>
      </c>
    </row>
    <row r="1097" spans="1:3" hidden="1">
      <c r="A1097" s="4" t="s">
        <v>1403</v>
      </c>
      <c r="B1097" s="4" t="s">
        <v>1403</v>
      </c>
      <c r="C1097">
        <v>-10.2863111592276</v>
      </c>
    </row>
    <row r="1098" spans="1:3" hidden="1">
      <c r="A1098" s="4" t="s">
        <v>206</v>
      </c>
      <c r="B1098" s="4" t="s">
        <v>206</v>
      </c>
      <c r="C1098">
        <v>-10.290827740492199</v>
      </c>
    </row>
    <row r="1099" spans="1:3" hidden="1">
      <c r="A1099" s="4" t="s">
        <v>1065</v>
      </c>
      <c r="B1099" s="4" t="s">
        <v>1065</v>
      </c>
      <c r="C1099">
        <v>-10.326659641728099</v>
      </c>
    </row>
    <row r="1100" spans="1:3" hidden="1">
      <c r="A1100" s="4" t="s">
        <v>28</v>
      </c>
      <c r="B1100" s="4" t="s">
        <v>28</v>
      </c>
      <c r="C1100">
        <v>-10.3639514731369</v>
      </c>
    </row>
    <row r="1101" spans="1:3" hidden="1">
      <c r="A1101" s="4" t="s">
        <v>158</v>
      </c>
      <c r="B1101" s="4" t="s">
        <v>158</v>
      </c>
      <c r="C1101">
        <v>-10.5354058721935</v>
      </c>
    </row>
    <row r="1102" spans="1:3" hidden="1">
      <c r="A1102" s="4" t="s">
        <v>1236</v>
      </c>
      <c r="B1102" s="4" t="s">
        <v>1236</v>
      </c>
      <c r="C1102">
        <v>-10.5659920876146</v>
      </c>
    </row>
    <row r="1103" spans="1:3" hidden="1">
      <c r="A1103" s="4" t="s">
        <v>861</v>
      </c>
      <c r="B1103" s="4" t="s">
        <v>861</v>
      </c>
      <c r="C1103">
        <v>-10.624169986719799</v>
      </c>
    </row>
    <row r="1104" spans="1:3" hidden="1">
      <c r="A1104" s="4" t="s">
        <v>29</v>
      </c>
      <c r="B1104" s="4" t="s">
        <v>29</v>
      </c>
      <c r="C1104">
        <v>-10.632994320726</v>
      </c>
    </row>
    <row r="1105" spans="1:3" hidden="1">
      <c r="A1105" s="4" t="s">
        <v>1151</v>
      </c>
      <c r="B1105" s="4" t="s">
        <v>1151</v>
      </c>
      <c r="C1105">
        <v>-10.8190556010612</v>
      </c>
    </row>
    <row r="1106" spans="1:3" hidden="1">
      <c r="A1106" s="4" t="s">
        <v>696</v>
      </c>
      <c r="B1106" s="4" t="s">
        <v>696</v>
      </c>
      <c r="C1106">
        <v>-10.8293687331808</v>
      </c>
    </row>
    <row r="1107" spans="1:3" hidden="1">
      <c r="A1107" s="4" t="s">
        <v>1312</v>
      </c>
      <c r="B1107" s="4" t="s">
        <v>1312</v>
      </c>
      <c r="C1107">
        <v>-10.8463434675431</v>
      </c>
    </row>
    <row r="1108" spans="1:3" hidden="1">
      <c r="A1108" s="4" t="s">
        <v>926</v>
      </c>
      <c r="B1108" s="4" t="s">
        <v>926</v>
      </c>
      <c r="C1108">
        <v>-10.9162906794301</v>
      </c>
    </row>
    <row r="1109" spans="1:3" hidden="1">
      <c r="A1109" s="4" t="s">
        <v>1156</v>
      </c>
      <c r="B1109" s="4" t="s">
        <v>1156</v>
      </c>
      <c r="C1109">
        <v>-11.0421836228288</v>
      </c>
    </row>
    <row r="1110" spans="1:3" hidden="1">
      <c r="A1110" s="4" t="s">
        <v>42</v>
      </c>
      <c r="B1110" s="4" t="s">
        <v>42</v>
      </c>
      <c r="C1110">
        <v>-11.066126855600499</v>
      </c>
    </row>
    <row r="1111" spans="1:3" hidden="1">
      <c r="A1111" s="4" t="s">
        <v>772</v>
      </c>
      <c r="B1111" s="4" t="s">
        <v>772</v>
      </c>
      <c r="C1111">
        <v>-11.0741049125728</v>
      </c>
    </row>
    <row r="1112" spans="1:3" hidden="1">
      <c r="A1112" s="4" t="s">
        <v>774</v>
      </c>
      <c r="B1112" s="4" t="s">
        <v>774</v>
      </c>
      <c r="C1112">
        <v>-11.1008319860876</v>
      </c>
    </row>
    <row r="1113" spans="1:3" hidden="1">
      <c r="A1113" s="4" t="s">
        <v>844</v>
      </c>
      <c r="B1113" s="4" t="s">
        <v>844</v>
      </c>
      <c r="C1113">
        <v>-11.1111111111111</v>
      </c>
    </row>
    <row r="1114" spans="1:3" hidden="1">
      <c r="A1114" s="4" t="s">
        <v>940</v>
      </c>
      <c r="B1114" s="4" t="s">
        <v>940</v>
      </c>
      <c r="C1114">
        <v>-11.159507203106401</v>
      </c>
    </row>
    <row r="1115" spans="1:3" hidden="1">
      <c r="A1115" s="4" t="s">
        <v>721</v>
      </c>
      <c r="B1115" s="4" t="s">
        <v>721</v>
      </c>
      <c r="C1115">
        <v>-11.1700822329211</v>
      </c>
    </row>
    <row r="1116" spans="1:3" hidden="1">
      <c r="A1116" s="4" t="s">
        <v>1603</v>
      </c>
      <c r="B1116" s="4" t="s">
        <v>1603</v>
      </c>
      <c r="C1116">
        <v>-11.2138790459598</v>
      </c>
    </row>
    <row r="1117" spans="1:3" hidden="1">
      <c r="A1117" s="4" t="s">
        <v>1337</v>
      </c>
      <c r="B1117" s="4" t="s">
        <v>1337</v>
      </c>
      <c r="C1117">
        <v>-11.221590909090899</v>
      </c>
    </row>
    <row r="1118" spans="1:3" hidden="1">
      <c r="A1118" s="4" t="s">
        <v>168</v>
      </c>
      <c r="B1118" s="4" t="s">
        <v>168</v>
      </c>
      <c r="C1118">
        <v>-11.233883968117301</v>
      </c>
    </row>
    <row r="1119" spans="1:3" hidden="1">
      <c r="A1119" s="4" t="s">
        <v>907</v>
      </c>
      <c r="B1119" s="4" t="s">
        <v>907</v>
      </c>
      <c r="C1119">
        <v>-11.3074204946997</v>
      </c>
    </row>
    <row r="1120" spans="1:3" hidden="1">
      <c r="A1120" s="4" t="s">
        <v>1177</v>
      </c>
      <c r="B1120" s="4" t="s">
        <v>1177</v>
      </c>
      <c r="C1120">
        <v>-11.362612335437399</v>
      </c>
    </row>
    <row r="1121" spans="1:3" hidden="1">
      <c r="A1121" s="4" t="s">
        <v>1489</v>
      </c>
      <c r="B1121" s="4" t="s">
        <v>1489</v>
      </c>
      <c r="C1121">
        <v>-11.3698770556756</v>
      </c>
    </row>
    <row r="1122" spans="1:3" hidden="1">
      <c r="A1122" s="4" t="s">
        <v>498</v>
      </c>
      <c r="B1122" s="4" t="s">
        <v>498</v>
      </c>
      <c r="C1122">
        <v>-11.431513903192601</v>
      </c>
    </row>
    <row r="1123" spans="1:3" hidden="1">
      <c r="A1123" s="4" t="s">
        <v>628</v>
      </c>
      <c r="B1123" s="4" t="s">
        <v>628</v>
      </c>
      <c r="C1123">
        <v>-11.484593837535</v>
      </c>
    </row>
    <row r="1124" spans="1:3" hidden="1">
      <c r="A1124" s="4" t="s">
        <v>341</v>
      </c>
      <c r="B1124" s="4" t="s">
        <v>341</v>
      </c>
      <c r="C1124">
        <v>-11.5005846719739</v>
      </c>
    </row>
    <row r="1125" spans="1:3" hidden="1">
      <c r="A1125" s="4" t="s">
        <v>1206</v>
      </c>
      <c r="B1125" s="4" t="s">
        <v>1206</v>
      </c>
      <c r="C1125">
        <v>-11.5044247787611</v>
      </c>
    </row>
    <row r="1126" spans="1:3" hidden="1">
      <c r="A1126" s="4" t="s">
        <v>889</v>
      </c>
      <c r="B1126" s="4" t="s">
        <v>889</v>
      </c>
      <c r="C1126">
        <v>-11.667029439560199</v>
      </c>
    </row>
    <row r="1127" spans="1:3" hidden="1">
      <c r="A1127" s="4" t="s">
        <v>247</v>
      </c>
      <c r="B1127" s="4" t="s">
        <v>247</v>
      </c>
      <c r="C1127">
        <v>-11.686390532544401</v>
      </c>
    </row>
    <row r="1128" spans="1:3" hidden="1">
      <c r="A1128" s="4" t="s">
        <v>1430</v>
      </c>
      <c r="B1128" s="4" t="s">
        <v>1430</v>
      </c>
      <c r="C1128">
        <v>-11.752989694245599</v>
      </c>
    </row>
    <row r="1129" spans="1:3" hidden="1">
      <c r="A1129" s="4" t="s">
        <v>454</v>
      </c>
      <c r="B1129" s="4" t="s">
        <v>454</v>
      </c>
      <c r="C1129">
        <v>-11.7976551045648</v>
      </c>
    </row>
    <row r="1130" spans="1:3" hidden="1">
      <c r="A1130" s="4" t="s">
        <v>1369</v>
      </c>
      <c r="B1130" s="4" t="s">
        <v>1369</v>
      </c>
      <c r="C1130">
        <v>-11.8424441092943</v>
      </c>
    </row>
    <row r="1131" spans="1:3" hidden="1">
      <c r="A1131" s="4" t="s">
        <v>407</v>
      </c>
      <c r="B1131" s="4" t="s">
        <v>407</v>
      </c>
      <c r="C1131">
        <v>-11.8541033434651</v>
      </c>
    </row>
    <row r="1132" spans="1:3" hidden="1">
      <c r="A1132" s="4" t="s">
        <v>1541</v>
      </c>
      <c r="B1132" s="4" t="s">
        <v>1541</v>
      </c>
      <c r="C1132">
        <v>-11.9026933101651</v>
      </c>
    </row>
    <row r="1133" spans="1:3" hidden="1">
      <c r="A1133" s="4" t="s">
        <v>1116</v>
      </c>
      <c r="B1133" s="4" t="s">
        <v>1116</v>
      </c>
      <c r="C1133">
        <v>-11.909795630725901</v>
      </c>
    </row>
    <row r="1134" spans="1:3" hidden="1">
      <c r="A1134" s="4" t="s">
        <v>1181</v>
      </c>
      <c r="B1134" s="4" t="s">
        <v>1181</v>
      </c>
      <c r="C1134">
        <v>-11.9901125279962</v>
      </c>
    </row>
    <row r="1135" spans="1:3" hidden="1">
      <c r="A1135" s="4" t="s">
        <v>1342</v>
      </c>
      <c r="B1135" s="4" t="s">
        <v>1342</v>
      </c>
      <c r="C1135">
        <v>-12.173263629574301</v>
      </c>
    </row>
    <row r="1136" spans="1:3" hidden="1">
      <c r="A1136" s="4" t="s">
        <v>113</v>
      </c>
      <c r="B1136" s="4" t="s">
        <v>113</v>
      </c>
      <c r="C1136">
        <v>-12.2106438353991</v>
      </c>
    </row>
    <row r="1137" spans="1:3" hidden="1">
      <c r="A1137" s="4" t="s">
        <v>165</v>
      </c>
      <c r="B1137" s="4" t="s">
        <v>165</v>
      </c>
      <c r="C1137">
        <v>-12.2180899090277</v>
      </c>
    </row>
    <row r="1138" spans="1:3" hidden="1">
      <c r="A1138" s="4" t="s">
        <v>1095</v>
      </c>
      <c r="B1138" s="4" t="s">
        <v>1095</v>
      </c>
      <c r="C1138">
        <v>-12.2291482774739</v>
      </c>
    </row>
    <row r="1139" spans="1:3" hidden="1">
      <c r="A1139" s="4" t="s">
        <v>777</v>
      </c>
      <c r="B1139" s="4" t="s">
        <v>777</v>
      </c>
      <c r="C1139">
        <v>-12.402432298838701</v>
      </c>
    </row>
    <row r="1140" spans="1:3" hidden="1">
      <c r="A1140" s="4" t="s">
        <v>95</v>
      </c>
      <c r="B1140" s="4" t="s">
        <v>95</v>
      </c>
      <c r="C1140">
        <v>-12.457354493514</v>
      </c>
    </row>
    <row r="1141" spans="1:3" hidden="1">
      <c r="A1141" s="4" t="s">
        <v>1088</v>
      </c>
      <c r="B1141" s="4" t="s">
        <v>1088</v>
      </c>
      <c r="C1141">
        <v>-12.473102244193001</v>
      </c>
    </row>
    <row r="1142" spans="1:3" hidden="1">
      <c r="A1142" s="4" t="s">
        <v>757</v>
      </c>
      <c r="B1142" s="4" t="s">
        <v>757</v>
      </c>
      <c r="C1142">
        <v>-12.551867219917</v>
      </c>
    </row>
    <row r="1143" spans="1:3" hidden="1">
      <c r="A1143" s="4" t="s">
        <v>112</v>
      </c>
      <c r="B1143" s="4" t="s">
        <v>112</v>
      </c>
      <c r="C1143">
        <v>-12.5650859158717</v>
      </c>
    </row>
    <row r="1144" spans="1:3" hidden="1">
      <c r="A1144" s="4" t="s">
        <v>362</v>
      </c>
      <c r="B1144" s="4" t="s">
        <v>362</v>
      </c>
      <c r="C1144">
        <v>-12.5714285714286</v>
      </c>
    </row>
    <row r="1145" spans="1:3" hidden="1">
      <c r="A1145" s="4" t="s">
        <v>1407</v>
      </c>
      <c r="B1145" s="4" t="s">
        <v>1407</v>
      </c>
      <c r="C1145">
        <v>-12.5959105864978</v>
      </c>
    </row>
    <row r="1146" spans="1:3" hidden="1">
      <c r="A1146" s="4" t="s">
        <v>1440</v>
      </c>
      <c r="B1146" s="4" t="s">
        <v>1440</v>
      </c>
      <c r="C1146">
        <v>-12.680115273775201</v>
      </c>
    </row>
    <row r="1147" spans="1:3" hidden="1">
      <c r="A1147" s="4" t="s">
        <v>636</v>
      </c>
      <c r="B1147" s="4" t="s">
        <v>636</v>
      </c>
      <c r="C1147">
        <v>-12.7189642041127</v>
      </c>
    </row>
    <row r="1148" spans="1:3" hidden="1">
      <c r="A1148" s="4" t="s">
        <v>1453</v>
      </c>
      <c r="B1148" s="4" t="s">
        <v>1453</v>
      </c>
      <c r="C1148">
        <v>-12.7330785697712</v>
      </c>
    </row>
    <row r="1149" spans="1:3" hidden="1">
      <c r="A1149" s="4" t="s">
        <v>513</v>
      </c>
      <c r="B1149" s="4" t="s">
        <v>513</v>
      </c>
      <c r="C1149">
        <v>-12.762762762762801</v>
      </c>
    </row>
    <row r="1150" spans="1:3" hidden="1">
      <c r="A1150" s="4" t="s">
        <v>489</v>
      </c>
      <c r="B1150" s="4" t="s">
        <v>489</v>
      </c>
      <c r="C1150">
        <v>-12.8352490421456</v>
      </c>
    </row>
    <row r="1151" spans="1:3" hidden="1">
      <c r="A1151" s="4" t="s">
        <v>236</v>
      </c>
      <c r="B1151" s="4" t="s">
        <v>236</v>
      </c>
      <c r="C1151">
        <v>-12.8638497652582</v>
      </c>
    </row>
    <row r="1152" spans="1:3" hidden="1">
      <c r="A1152" s="4" t="s">
        <v>886</v>
      </c>
      <c r="B1152" s="4" t="s">
        <v>886</v>
      </c>
      <c r="C1152">
        <v>-12.868047982551801</v>
      </c>
    </row>
    <row r="1153" spans="1:3" hidden="1">
      <c r="A1153" s="4" t="s">
        <v>1532</v>
      </c>
      <c r="B1153" s="4" t="s">
        <v>1532</v>
      </c>
      <c r="C1153">
        <v>-12.930576877771299</v>
      </c>
    </row>
    <row r="1154" spans="1:3" hidden="1">
      <c r="A1154" s="4" t="s">
        <v>685</v>
      </c>
      <c r="B1154" s="4" t="s">
        <v>685</v>
      </c>
      <c r="C1154">
        <v>-12.9579344108723</v>
      </c>
    </row>
    <row r="1155" spans="1:3" hidden="1">
      <c r="A1155" s="4" t="s">
        <v>312</v>
      </c>
      <c r="B1155" s="4" t="s">
        <v>312</v>
      </c>
      <c r="C1155">
        <v>-13.0810810810811</v>
      </c>
    </row>
    <row r="1156" spans="1:3" hidden="1">
      <c r="A1156" s="4" t="s">
        <v>1166</v>
      </c>
      <c r="B1156" s="4" t="s">
        <v>1166</v>
      </c>
      <c r="C1156">
        <v>-13.281073878707399</v>
      </c>
    </row>
    <row r="1157" spans="1:3" hidden="1">
      <c r="A1157" s="4" t="s">
        <v>1571</v>
      </c>
      <c r="B1157" s="4" t="s">
        <v>1571</v>
      </c>
      <c r="C1157">
        <v>-13.3928571428571</v>
      </c>
    </row>
    <row r="1158" spans="1:3" hidden="1">
      <c r="A1158" s="4" t="s">
        <v>686</v>
      </c>
      <c r="B1158" s="4" t="s">
        <v>686</v>
      </c>
      <c r="C1158">
        <v>-13.415793945955</v>
      </c>
    </row>
    <row r="1159" spans="1:3" hidden="1">
      <c r="A1159" s="4" t="s">
        <v>1044</v>
      </c>
      <c r="B1159" s="4" t="s">
        <v>1044</v>
      </c>
      <c r="C1159">
        <v>-13.4556574923547</v>
      </c>
    </row>
    <row r="1160" spans="1:3" hidden="1">
      <c r="A1160" s="4" t="s">
        <v>632</v>
      </c>
      <c r="B1160" s="4" t="s">
        <v>632</v>
      </c>
      <c r="C1160">
        <v>-13.474250051807999</v>
      </c>
    </row>
    <row r="1161" spans="1:3" hidden="1">
      <c r="A1161" s="4" t="s">
        <v>937</v>
      </c>
      <c r="B1161" s="4" t="s">
        <v>937</v>
      </c>
      <c r="C1161">
        <v>-13.505521223092501</v>
      </c>
    </row>
    <row r="1162" spans="1:3" hidden="1">
      <c r="A1162" s="4" t="s">
        <v>1226</v>
      </c>
      <c r="B1162" s="4" t="s">
        <v>1226</v>
      </c>
      <c r="C1162">
        <v>-13.5056614349163</v>
      </c>
    </row>
    <row r="1163" spans="1:3" hidden="1">
      <c r="A1163" s="4" t="s">
        <v>1161</v>
      </c>
      <c r="B1163" s="4" t="s">
        <v>1161</v>
      </c>
      <c r="C1163">
        <v>-13.527180783818</v>
      </c>
    </row>
    <row r="1164" spans="1:3" hidden="1">
      <c r="A1164" s="4" t="s">
        <v>1423</v>
      </c>
      <c r="B1164" s="4" t="s">
        <v>1423</v>
      </c>
      <c r="C1164">
        <v>-13.5416258812905</v>
      </c>
    </row>
    <row r="1165" spans="1:3" hidden="1">
      <c r="A1165" s="4" t="s">
        <v>1178</v>
      </c>
      <c r="B1165" s="4" t="s">
        <v>1178</v>
      </c>
      <c r="C1165">
        <v>-13.580246913580201</v>
      </c>
    </row>
    <row r="1166" spans="1:3" hidden="1">
      <c r="A1166" s="4" t="s">
        <v>1519</v>
      </c>
      <c r="B1166" s="4" t="s">
        <v>1519</v>
      </c>
      <c r="C1166">
        <v>-13.6242662475195</v>
      </c>
    </row>
    <row r="1167" spans="1:3" hidden="1">
      <c r="A1167" s="4" t="s">
        <v>528</v>
      </c>
      <c r="B1167" s="4" t="s">
        <v>528</v>
      </c>
      <c r="C1167">
        <v>-13.636363636363599</v>
      </c>
    </row>
    <row r="1168" spans="1:3" hidden="1">
      <c r="A1168" s="4" t="s">
        <v>337</v>
      </c>
      <c r="B1168" s="4" t="s">
        <v>337</v>
      </c>
      <c r="C1168">
        <v>-13.665272252948601</v>
      </c>
    </row>
    <row r="1169" spans="1:3" hidden="1">
      <c r="A1169" s="4" t="s">
        <v>1419</v>
      </c>
      <c r="B1169" s="4" t="s">
        <v>1419</v>
      </c>
      <c r="C1169">
        <v>-13.7026239067056</v>
      </c>
    </row>
    <row r="1170" spans="1:3" hidden="1">
      <c r="A1170" s="4" t="s">
        <v>728</v>
      </c>
      <c r="B1170" s="4" t="s">
        <v>728</v>
      </c>
      <c r="C1170">
        <v>-13.8293946971068</v>
      </c>
    </row>
    <row r="1171" spans="1:3" hidden="1">
      <c r="A1171" s="4" t="s">
        <v>797</v>
      </c>
      <c r="B1171" s="4" t="s">
        <v>797</v>
      </c>
      <c r="C1171">
        <v>-13.8842975206612</v>
      </c>
    </row>
    <row r="1172" spans="1:3" hidden="1">
      <c r="A1172" s="4" t="s">
        <v>416</v>
      </c>
      <c r="B1172" s="4" t="s">
        <v>416</v>
      </c>
      <c r="C1172">
        <v>-13.909774436090199</v>
      </c>
    </row>
    <row r="1173" spans="1:3" hidden="1">
      <c r="A1173" s="4" t="s">
        <v>160</v>
      </c>
      <c r="B1173" s="4" t="s">
        <v>160</v>
      </c>
      <c r="C1173">
        <v>-13.9577402371952</v>
      </c>
    </row>
    <row r="1174" spans="1:3" hidden="1">
      <c r="A1174" s="4" t="s">
        <v>1016</v>
      </c>
      <c r="B1174" s="4" t="s">
        <v>1016</v>
      </c>
      <c r="C1174">
        <v>-13.9835930882639</v>
      </c>
    </row>
    <row r="1175" spans="1:3" hidden="1">
      <c r="A1175" s="4" t="s">
        <v>358</v>
      </c>
      <c r="B1175" s="4" t="s">
        <v>358</v>
      </c>
      <c r="C1175">
        <v>-14.0123456790123</v>
      </c>
    </row>
    <row r="1176" spans="1:3" hidden="1">
      <c r="A1176" s="4" t="s">
        <v>359</v>
      </c>
      <c r="B1176" s="4" t="s">
        <v>359</v>
      </c>
      <c r="C1176">
        <v>-14.097264351756699</v>
      </c>
    </row>
    <row r="1177" spans="1:3" hidden="1">
      <c r="A1177" s="4" t="s">
        <v>290</v>
      </c>
      <c r="B1177" s="4" t="s">
        <v>290</v>
      </c>
      <c r="C1177">
        <v>-14.1025641025641</v>
      </c>
    </row>
    <row r="1178" spans="1:3" hidden="1">
      <c r="A1178" s="4" t="s">
        <v>1441</v>
      </c>
      <c r="B1178" s="4" t="s">
        <v>1441</v>
      </c>
      <c r="C1178">
        <v>-14.2146017699115</v>
      </c>
    </row>
    <row r="1179" spans="1:3" hidden="1">
      <c r="A1179" s="4" t="s">
        <v>849</v>
      </c>
      <c r="B1179" s="4" t="s">
        <v>849</v>
      </c>
      <c r="C1179">
        <v>-14.2712717413546</v>
      </c>
    </row>
    <row r="1180" spans="1:3" hidden="1">
      <c r="A1180" s="4" t="s">
        <v>413</v>
      </c>
      <c r="B1180" s="4" t="s">
        <v>413</v>
      </c>
      <c r="C1180">
        <v>-14.3012255987444</v>
      </c>
    </row>
    <row r="1181" spans="1:3" hidden="1">
      <c r="A1181" s="4" t="s">
        <v>1131</v>
      </c>
      <c r="B1181" s="4" t="s">
        <v>1131</v>
      </c>
      <c r="C1181">
        <v>-14.439173378835401</v>
      </c>
    </row>
    <row r="1182" spans="1:3" hidden="1">
      <c r="A1182" s="4" t="s">
        <v>761</v>
      </c>
      <c r="B1182" s="4" t="s">
        <v>761</v>
      </c>
      <c r="C1182">
        <v>-14.4780249374025</v>
      </c>
    </row>
    <row r="1183" spans="1:3" hidden="1">
      <c r="A1183" s="4" t="s">
        <v>1263</v>
      </c>
      <c r="B1183" s="4" t="s">
        <v>1263</v>
      </c>
      <c r="C1183">
        <v>-14.4965277777778</v>
      </c>
    </row>
    <row r="1184" spans="1:3" hidden="1">
      <c r="A1184" s="4" t="s">
        <v>906</v>
      </c>
      <c r="B1184" s="4" t="s">
        <v>906</v>
      </c>
      <c r="C1184">
        <v>-14.5071982281285</v>
      </c>
    </row>
    <row r="1185" spans="1:3" hidden="1">
      <c r="A1185" s="4" t="s">
        <v>1031</v>
      </c>
      <c r="B1185" s="4" t="s">
        <v>1031</v>
      </c>
      <c r="C1185">
        <v>-14.519056261343</v>
      </c>
    </row>
    <row r="1186" spans="1:3" hidden="1">
      <c r="A1186" s="4" t="s">
        <v>1393</v>
      </c>
      <c r="B1186" s="4" t="s">
        <v>1393</v>
      </c>
      <c r="C1186">
        <v>-14.586255259467</v>
      </c>
    </row>
    <row r="1187" spans="1:3" hidden="1">
      <c r="A1187" s="4" t="s">
        <v>1567</v>
      </c>
      <c r="B1187" s="4" t="s">
        <v>1567</v>
      </c>
      <c r="C1187">
        <v>-14.5937617392359</v>
      </c>
    </row>
    <row r="1188" spans="1:3" hidden="1">
      <c r="A1188" s="4" t="s">
        <v>820</v>
      </c>
      <c r="B1188" s="4" t="s">
        <v>820</v>
      </c>
      <c r="C1188">
        <v>-14.7135454333316</v>
      </c>
    </row>
    <row r="1189" spans="1:3" hidden="1">
      <c r="A1189" s="4" t="s">
        <v>192</v>
      </c>
      <c r="B1189" s="4" t="s">
        <v>192</v>
      </c>
      <c r="C1189">
        <v>-14.715760580943099</v>
      </c>
    </row>
    <row r="1190" spans="1:3" hidden="1">
      <c r="A1190" s="4" t="s">
        <v>398</v>
      </c>
      <c r="B1190" s="4" t="s">
        <v>398</v>
      </c>
      <c r="C1190">
        <v>-14.7590361445783</v>
      </c>
    </row>
    <row r="1191" spans="1:3" hidden="1">
      <c r="A1191" s="4" t="s">
        <v>1242</v>
      </c>
      <c r="B1191" s="4" t="s">
        <v>1242</v>
      </c>
      <c r="C1191">
        <v>-14.766355140186899</v>
      </c>
    </row>
    <row r="1192" spans="1:3" hidden="1">
      <c r="A1192" s="4" t="s">
        <v>1023</v>
      </c>
      <c r="B1192" s="4" t="s">
        <v>1023</v>
      </c>
      <c r="C1192">
        <v>-14.8205928237129</v>
      </c>
    </row>
    <row r="1193" spans="1:3" hidden="1">
      <c r="A1193" s="4" t="s">
        <v>201</v>
      </c>
      <c r="B1193" s="4" t="s">
        <v>201</v>
      </c>
      <c r="C1193">
        <v>-14.8514851485149</v>
      </c>
    </row>
    <row r="1194" spans="1:3" hidden="1">
      <c r="A1194" s="4" t="s">
        <v>895</v>
      </c>
      <c r="B1194" s="4" t="s">
        <v>895</v>
      </c>
      <c r="C1194">
        <v>-14.958863126402401</v>
      </c>
    </row>
    <row r="1195" spans="1:3" hidden="1">
      <c r="A1195" s="4" t="s">
        <v>348</v>
      </c>
      <c r="B1195" s="4" t="s">
        <v>348</v>
      </c>
      <c r="C1195">
        <v>-15.133531157269999</v>
      </c>
    </row>
    <row r="1196" spans="1:3" hidden="1">
      <c r="A1196" s="4" t="s">
        <v>1009</v>
      </c>
      <c r="B1196" s="4" t="s">
        <v>1009</v>
      </c>
      <c r="C1196">
        <v>-15.1670951156812</v>
      </c>
    </row>
    <row r="1197" spans="1:3" hidden="1">
      <c r="A1197" s="4" t="s">
        <v>878</v>
      </c>
      <c r="B1197" s="4" t="s">
        <v>878</v>
      </c>
      <c r="C1197">
        <v>-15.221889693029</v>
      </c>
    </row>
    <row r="1198" spans="1:3" hidden="1">
      <c r="A1198" s="4" t="s">
        <v>523</v>
      </c>
      <c r="B1198" s="4" t="s">
        <v>523</v>
      </c>
      <c r="C1198">
        <v>-15.222312551293401</v>
      </c>
    </row>
    <row r="1199" spans="1:3" hidden="1">
      <c r="A1199" s="4" t="s">
        <v>991</v>
      </c>
      <c r="B1199" s="4" t="s">
        <v>991</v>
      </c>
      <c r="C1199">
        <v>-15.2329749103942</v>
      </c>
    </row>
    <row r="1200" spans="1:3" hidden="1">
      <c r="A1200" s="4" t="s">
        <v>452</v>
      </c>
      <c r="B1200" s="4" t="s">
        <v>452</v>
      </c>
      <c r="C1200">
        <v>-15.3239319879167</v>
      </c>
    </row>
    <row r="1201" spans="1:3" hidden="1">
      <c r="A1201" s="4" t="s">
        <v>741</v>
      </c>
      <c r="B1201" s="4" t="s">
        <v>741</v>
      </c>
      <c r="C1201">
        <v>-15.327048127469199</v>
      </c>
    </row>
    <row r="1202" spans="1:3" hidden="1">
      <c r="A1202" s="4" t="s">
        <v>1386</v>
      </c>
      <c r="B1202" s="4" t="s">
        <v>1386</v>
      </c>
      <c r="C1202">
        <v>-15.353121801433</v>
      </c>
    </row>
    <row r="1203" spans="1:3" hidden="1">
      <c r="A1203" s="4" t="s">
        <v>1411</v>
      </c>
      <c r="B1203" s="4" t="s">
        <v>1411</v>
      </c>
      <c r="C1203">
        <v>-15.4083982037199</v>
      </c>
    </row>
    <row r="1204" spans="1:3" hidden="1">
      <c r="A1204" s="4" t="s">
        <v>553</v>
      </c>
      <c r="B1204" s="4" t="s">
        <v>553</v>
      </c>
      <c r="C1204">
        <v>-15.5555555555556</v>
      </c>
    </row>
    <row r="1205" spans="1:3" hidden="1">
      <c r="A1205" s="4" t="s">
        <v>556</v>
      </c>
      <c r="B1205" s="4" t="s">
        <v>556</v>
      </c>
      <c r="C1205">
        <v>-15.5723790951872</v>
      </c>
    </row>
    <row r="1206" spans="1:3" hidden="1">
      <c r="A1206" s="4" t="s">
        <v>500</v>
      </c>
      <c r="B1206" s="4" t="s">
        <v>500</v>
      </c>
      <c r="C1206">
        <v>-15.5932815801928</v>
      </c>
    </row>
    <row r="1207" spans="1:3" hidden="1">
      <c r="A1207" s="4" t="s">
        <v>1086</v>
      </c>
      <c r="B1207" s="4" t="s">
        <v>1086</v>
      </c>
      <c r="C1207">
        <v>-15.6103286384977</v>
      </c>
    </row>
    <row r="1208" spans="1:3" hidden="1">
      <c r="A1208" s="4" t="s">
        <v>1438</v>
      </c>
      <c r="B1208" s="4" t="s">
        <v>1438</v>
      </c>
      <c r="C1208">
        <v>-15.650406504065</v>
      </c>
    </row>
    <row r="1209" spans="1:3" hidden="1">
      <c r="A1209" s="4" t="s">
        <v>1127</v>
      </c>
      <c r="B1209" s="4" t="s">
        <v>1127</v>
      </c>
      <c r="C1209">
        <v>-15.7149925092919</v>
      </c>
    </row>
    <row r="1210" spans="1:3" hidden="1">
      <c r="A1210" s="4" t="s">
        <v>1396</v>
      </c>
      <c r="B1210" s="4" t="s">
        <v>1396</v>
      </c>
      <c r="C1210">
        <v>-15.739868049010401</v>
      </c>
    </row>
    <row r="1211" spans="1:3" hidden="1">
      <c r="A1211" s="4" t="s">
        <v>1165</v>
      </c>
      <c r="B1211" s="4" t="s">
        <v>1165</v>
      </c>
      <c r="C1211">
        <v>-15.811977433970499</v>
      </c>
    </row>
    <row r="1212" spans="1:3" hidden="1">
      <c r="A1212" s="4" t="s">
        <v>569</v>
      </c>
      <c r="B1212" s="4" t="s">
        <v>569</v>
      </c>
      <c r="C1212">
        <v>-16.017164492292601</v>
      </c>
    </row>
    <row r="1213" spans="1:3" hidden="1">
      <c r="A1213" s="4" t="s">
        <v>1266</v>
      </c>
      <c r="B1213" s="4" t="s">
        <v>1266</v>
      </c>
      <c r="C1213">
        <v>-16.047540437836201</v>
      </c>
    </row>
    <row r="1214" spans="1:3" hidden="1">
      <c r="A1214" s="4" t="s">
        <v>1265</v>
      </c>
      <c r="B1214" s="4" t="s">
        <v>1265</v>
      </c>
      <c r="C1214">
        <v>-16.075949367088601</v>
      </c>
    </row>
    <row r="1215" spans="1:3" hidden="1">
      <c r="A1215" s="4" t="s">
        <v>1060</v>
      </c>
      <c r="B1215" s="4" t="s">
        <v>1060</v>
      </c>
      <c r="C1215">
        <v>-16.085790884718499</v>
      </c>
    </row>
    <row r="1216" spans="1:3" hidden="1">
      <c r="A1216" s="4" t="s">
        <v>1075</v>
      </c>
      <c r="B1216" s="4" t="s">
        <v>1075</v>
      </c>
      <c r="C1216">
        <v>-16.117850953206201</v>
      </c>
    </row>
    <row r="1217" spans="1:3" hidden="1">
      <c r="A1217" s="4" t="s">
        <v>1021</v>
      </c>
      <c r="B1217" s="4" t="s">
        <v>1021</v>
      </c>
      <c r="C1217">
        <v>-16.131215505989701</v>
      </c>
    </row>
    <row r="1218" spans="1:3" hidden="1">
      <c r="A1218" s="4" t="s">
        <v>809</v>
      </c>
      <c r="B1218" s="4" t="s">
        <v>809</v>
      </c>
      <c r="C1218">
        <v>-16.176470588235301</v>
      </c>
    </row>
    <row r="1219" spans="1:3" hidden="1">
      <c r="A1219" s="4" t="s">
        <v>147</v>
      </c>
      <c r="B1219" s="4" t="s">
        <v>147</v>
      </c>
      <c r="C1219">
        <v>-16.233405363003499</v>
      </c>
    </row>
    <row r="1220" spans="1:3" hidden="1">
      <c r="A1220" s="4" t="s">
        <v>1335</v>
      </c>
      <c r="B1220" s="4" t="s">
        <v>1335</v>
      </c>
      <c r="C1220">
        <v>-16.266666666666701</v>
      </c>
    </row>
    <row r="1221" spans="1:3" hidden="1">
      <c r="A1221" s="4" t="s">
        <v>93</v>
      </c>
      <c r="B1221" s="4" t="s">
        <v>93</v>
      </c>
      <c r="C1221">
        <v>-16.361256544502599</v>
      </c>
    </row>
    <row r="1222" spans="1:3" hidden="1">
      <c r="A1222" s="4" t="s">
        <v>1333</v>
      </c>
      <c r="B1222" s="4" t="s">
        <v>1333</v>
      </c>
      <c r="C1222">
        <v>-16.3730569948187</v>
      </c>
    </row>
    <row r="1223" spans="1:3" hidden="1">
      <c r="A1223" s="4" t="s">
        <v>557</v>
      </c>
      <c r="B1223" s="4" t="s">
        <v>557</v>
      </c>
      <c r="C1223">
        <v>-16.429353778751398</v>
      </c>
    </row>
    <row r="1224" spans="1:3" hidden="1">
      <c r="A1224" s="4" t="s">
        <v>1203</v>
      </c>
      <c r="B1224" s="4" t="s">
        <v>1203</v>
      </c>
      <c r="C1224">
        <v>-16.4332333740522</v>
      </c>
    </row>
    <row r="1225" spans="1:3" hidden="1">
      <c r="A1225" s="4" t="s">
        <v>544</v>
      </c>
      <c r="B1225" s="4" t="s">
        <v>544</v>
      </c>
      <c r="C1225">
        <v>-16.482084690553702</v>
      </c>
    </row>
    <row r="1226" spans="1:3" hidden="1">
      <c r="A1226" s="4" t="s">
        <v>1001</v>
      </c>
      <c r="B1226" s="4" t="s">
        <v>1001</v>
      </c>
      <c r="C1226">
        <v>-16.504952704678001</v>
      </c>
    </row>
    <row r="1227" spans="1:3" hidden="1">
      <c r="A1227" s="4" t="s">
        <v>303</v>
      </c>
      <c r="B1227" s="4" t="s">
        <v>303</v>
      </c>
      <c r="C1227">
        <v>-16.506410256410302</v>
      </c>
    </row>
    <row r="1228" spans="1:3" hidden="1">
      <c r="A1228" s="4" t="s">
        <v>1576</v>
      </c>
      <c r="B1228" s="4" t="s">
        <v>1576</v>
      </c>
      <c r="C1228">
        <v>-16.511761879517199</v>
      </c>
    </row>
    <row r="1229" spans="1:3" hidden="1">
      <c r="A1229" s="4" t="s">
        <v>1313</v>
      </c>
      <c r="B1229" s="4" t="s">
        <v>1313</v>
      </c>
      <c r="C1229">
        <v>-16.524216524216499</v>
      </c>
    </row>
    <row r="1230" spans="1:3" hidden="1">
      <c r="A1230" s="4" t="s">
        <v>1072</v>
      </c>
      <c r="B1230" s="4" t="s">
        <v>1072</v>
      </c>
      <c r="C1230">
        <v>-16.558999055142898</v>
      </c>
    </row>
    <row r="1231" spans="1:3" hidden="1">
      <c r="A1231" s="4" t="s">
        <v>1159</v>
      </c>
      <c r="B1231" s="4" t="s">
        <v>1159</v>
      </c>
      <c r="C1231">
        <v>-16.735373241725</v>
      </c>
    </row>
    <row r="1232" spans="1:3" hidden="1">
      <c r="A1232" s="4" t="s">
        <v>922</v>
      </c>
      <c r="B1232" s="4" t="s">
        <v>922</v>
      </c>
      <c r="C1232">
        <v>-16.750969873982701</v>
      </c>
    </row>
    <row r="1233" spans="1:3" hidden="1">
      <c r="A1233" s="4" t="s">
        <v>159</v>
      </c>
      <c r="B1233" s="4" t="s">
        <v>159</v>
      </c>
      <c r="C1233">
        <v>-16.7697620302737</v>
      </c>
    </row>
    <row r="1234" spans="1:3" hidden="1">
      <c r="A1234" s="4" t="s">
        <v>822</v>
      </c>
      <c r="B1234" s="4" t="s">
        <v>822</v>
      </c>
      <c r="C1234">
        <v>-16.776556776556799</v>
      </c>
    </row>
    <row r="1235" spans="1:3" hidden="1">
      <c r="A1235" s="4" t="s">
        <v>456</v>
      </c>
      <c r="B1235" s="4" t="s">
        <v>456</v>
      </c>
      <c r="C1235">
        <v>-16.852791878172599</v>
      </c>
    </row>
    <row r="1236" spans="1:3" hidden="1">
      <c r="A1236" s="4" t="s">
        <v>736</v>
      </c>
      <c r="B1236" s="4" t="s">
        <v>736</v>
      </c>
      <c r="C1236">
        <v>-16.8539325842697</v>
      </c>
    </row>
    <row r="1237" spans="1:3" hidden="1">
      <c r="A1237" s="4" t="s">
        <v>1039</v>
      </c>
      <c r="B1237" s="4" t="s">
        <v>1039</v>
      </c>
      <c r="C1237">
        <v>-16.868932038834899</v>
      </c>
    </row>
    <row r="1238" spans="1:3" hidden="1">
      <c r="A1238" s="4" t="s">
        <v>566</v>
      </c>
      <c r="B1238" s="4" t="s">
        <v>566</v>
      </c>
      <c r="C1238">
        <v>-16.894977168949801</v>
      </c>
    </row>
    <row r="1239" spans="1:3" hidden="1">
      <c r="A1239" s="4" t="s">
        <v>1014</v>
      </c>
      <c r="B1239" s="4" t="s">
        <v>1014</v>
      </c>
      <c r="C1239">
        <v>-16.986301369863</v>
      </c>
    </row>
    <row r="1240" spans="1:3" hidden="1">
      <c r="A1240" s="4" t="s">
        <v>311</v>
      </c>
      <c r="B1240" s="4" t="s">
        <v>311</v>
      </c>
      <c r="C1240">
        <v>-17.0382165605096</v>
      </c>
    </row>
    <row r="1241" spans="1:3" hidden="1">
      <c r="A1241" s="4" t="s">
        <v>71</v>
      </c>
      <c r="B1241" s="4" t="s">
        <v>71</v>
      </c>
      <c r="C1241">
        <v>-17.0426065162907</v>
      </c>
    </row>
    <row r="1242" spans="1:3" hidden="1">
      <c r="A1242" s="4" t="s">
        <v>902</v>
      </c>
      <c r="B1242" s="4" t="s">
        <v>902</v>
      </c>
      <c r="C1242">
        <v>-17.1000716312099</v>
      </c>
    </row>
    <row r="1243" spans="1:3" hidden="1">
      <c r="A1243" s="4" t="s">
        <v>1292</v>
      </c>
      <c r="B1243" s="4" t="s">
        <v>1292</v>
      </c>
      <c r="C1243">
        <v>-17.109929078014201</v>
      </c>
    </row>
    <row r="1244" spans="1:3" hidden="1">
      <c r="A1244" s="4" t="s">
        <v>320</v>
      </c>
      <c r="B1244" s="4" t="s">
        <v>320</v>
      </c>
      <c r="C1244">
        <v>-17.138103161397702</v>
      </c>
    </row>
    <row r="1245" spans="1:3" hidden="1">
      <c r="A1245" s="4" t="s">
        <v>775</v>
      </c>
      <c r="B1245" s="4" t="s">
        <v>775</v>
      </c>
      <c r="C1245">
        <v>-17.158385093167698</v>
      </c>
    </row>
    <row r="1246" spans="1:3" hidden="1">
      <c r="A1246" s="4" t="s">
        <v>417</v>
      </c>
      <c r="B1246" s="4" t="s">
        <v>417</v>
      </c>
      <c r="C1246">
        <v>-17.413300020911901</v>
      </c>
    </row>
    <row r="1247" spans="1:3" hidden="1">
      <c r="A1247" s="4" t="s">
        <v>1301</v>
      </c>
      <c r="B1247" s="4" t="s">
        <v>1301</v>
      </c>
      <c r="C1247">
        <v>-17.497465571403399</v>
      </c>
    </row>
    <row r="1248" spans="1:3" hidden="1">
      <c r="A1248" s="4" t="s">
        <v>470</v>
      </c>
      <c r="B1248" s="4" t="s">
        <v>470</v>
      </c>
      <c r="C1248">
        <v>-17.528397660094701</v>
      </c>
    </row>
    <row r="1249" spans="1:3" hidden="1">
      <c r="A1249" s="4" t="s">
        <v>780</v>
      </c>
      <c r="B1249" s="4" t="s">
        <v>780</v>
      </c>
      <c r="C1249">
        <v>-17.565217391304301</v>
      </c>
    </row>
    <row r="1250" spans="1:3" hidden="1">
      <c r="A1250" s="4" t="s">
        <v>550</v>
      </c>
      <c r="B1250" s="4" t="s">
        <v>550</v>
      </c>
      <c r="C1250">
        <v>-17.667844522968199</v>
      </c>
    </row>
    <row r="1251" spans="1:3" hidden="1">
      <c r="A1251" s="4" t="s">
        <v>706</v>
      </c>
      <c r="B1251" s="4" t="s">
        <v>706</v>
      </c>
      <c r="C1251">
        <v>-17.718236819360399</v>
      </c>
    </row>
    <row r="1252" spans="1:3" hidden="1">
      <c r="A1252" s="4" t="s">
        <v>609</v>
      </c>
      <c r="B1252" s="4" t="s">
        <v>609</v>
      </c>
      <c r="C1252">
        <v>-17.7365982792852</v>
      </c>
    </row>
    <row r="1253" spans="1:3" hidden="1">
      <c r="A1253" s="4" t="s">
        <v>788</v>
      </c>
      <c r="B1253" s="4" t="s">
        <v>788</v>
      </c>
      <c r="C1253">
        <v>-17.7487362767367</v>
      </c>
    </row>
    <row r="1254" spans="1:3" hidden="1">
      <c r="A1254" s="4" t="s">
        <v>1113</v>
      </c>
      <c r="B1254" s="4" t="s">
        <v>1113</v>
      </c>
      <c r="C1254">
        <v>-17.779503105590098</v>
      </c>
    </row>
    <row r="1255" spans="1:3" hidden="1">
      <c r="A1255" s="4" t="s">
        <v>1554</v>
      </c>
      <c r="B1255" s="4" t="s">
        <v>1554</v>
      </c>
      <c r="C1255">
        <v>-17.862351278473501</v>
      </c>
    </row>
    <row r="1256" spans="1:3" hidden="1">
      <c r="A1256" s="4" t="s">
        <v>713</v>
      </c>
      <c r="B1256" s="4" t="s">
        <v>713</v>
      </c>
      <c r="C1256">
        <v>-17.937857498223199</v>
      </c>
    </row>
    <row r="1257" spans="1:3" hidden="1">
      <c r="A1257" s="4" t="s">
        <v>1108</v>
      </c>
      <c r="B1257" s="4" t="s">
        <v>1108</v>
      </c>
      <c r="C1257">
        <v>-17.985191281404902</v>
      </c>
    </row>
    <row r="1258" spans="1:3" hidden="1">
      <c r="A1258" s="4" t="s">
        <v>1052</v>
      </c>
      <c r="B1258" s="4" t="s">
        <v>1052</v>
      </c>
      <c r="C1258">
        <v>-17.993079584775099</v>
      </c>
    </row>
    <row r="1259" spans="1:3" hidden="1">
      <c r="A1259" s="4" t="s">
        <v>368</v>
      </c>
      <c r="B1259" s="4" t="s">
        <v>368</v>
      </c>
      <c r="C1259">
        <v>-18.088806654981799</v>
      </c>
    </row>
    <row r="1260" spans="1:3" hidden="1">
      <c r="A1260" s="4" t="s">
        <v>1055</v>
      </c>
      <c r="B1260" s="4" t="s">
        <v>1055</v>
      </c>
      <c r="C1260">
        <v>-18.109339407744901</v>
      </c>
    </row>
    <row r="1261" spans="1:3" hidden="1">
      <c r="A1261" s="4" t="s">
        <v>260</v>
      </c>
      <c r="B1261" s="4" t="s">
        <v>260</v>
      </c>
      <c r="C1261">
        <v>-18.132607726395101</v>
      </c>
    </row>
    <row r="1262" spans="1:3" hidden="1">
      <c r="A1262" s="4" t="s">
        <v>982</v>
      </c>
      <c r="B1262" s="4" t="s">
        <v>982</v>
      </c>
      <c r="C1262">
        <v>-18.318965517241399</v>
      </c>
    </row>
    <row r="1263" spans="1:3" hidden="1">
      <c r="A1263" s="4" t="s">
        <v>893</v>
      </c>
      <c r="B1263" s="4" t="s">
        <v>893</v>
      </c>
      <c r="C1263">
        <v>-18.3333333333333</v>
      </c>
    </row>
    <row r="1264" spans="1:3" hidden="1">
      <c r="A1264" s="4" t="s">
        <v>1141</v>
      </c>
      <c r="B1264" s="4" t="s">
        <v>1141</v>
      </c>
      <c r="C1264">
        <v>-18.395381512734399</v>
      </c>
    </row>
    <row r="1265" spans="1:3" hidden="1">
      <c r="A1265" s="4" t="s">
        <v>1325</v>
      </c>
      <c r="B1265" s="4" t="s">
        <v>1325</v>
      </c>
      <c r="C1265">
        <v>-18.440185062789201</v>
      </c>
    </row>
    <row r="1266" spans="1:3" hidden="1">
      <c r="A1266" s="4" t="s">
        <v>1183</v>
      </c>
      <c r="B1266" s="4" t="s">
        <v>1183</v>
      </c>
      <c r="C1266">
        <v>-18.4579439252336</v>
      </c>
    </row>
    <row r="1267" spans="1:3" hidden="1">
      <c r="A1267" s="4" t="s">
        <v>1513</v>
      </c>
      <c r="B1267" s="4" t="s">
        <v>1513</v>
      </c>
      <c r="C1267">
        <v>-18.6410863195552</v>
      </c>
    </row>
    <row r="1268" spans="1:3" hidden="1">
      <c r="A1268" s="4" t="s">
        <v>391</v>
      </c>
      <c r="B1268" s="4" t="s">
        <v>391</v>
      </c>
      <c r="C1268">
        <v>-18.644067796610098</v>
      </c>
    </row>
    <row r="1269" spans="1:3" hidden="1">
      <c r="A1269" s="4" t="s">
        <v>828</v>
      </c>
      <c r="B1269" s="4" t="s">
        <v>828</v>
      </c>
      <c r="C1269">
        <v>-18.677414503713401</v>
      </c>
    </row>
    <row r="1270" spans="1:3" hidden="1">
      <c r="A1270" s="4" t="s">
        <v>111</v>
      </c>
      <c r="B1270" s="4" t="s">
        <v>111</v>
      </c>
      <c r="C1270">
        <v>-18.6854460093897</v>
      </c>
    </row>
    <row r="1271" spans="1:3" hidden="1">
      <c r="A1271" s="4" t="s">
        <v>517</v>
      </c>
      <c r="B1271" s="4" t="s">
        <v>517</v>
      </c>
      <c r="C1271">
        <v>-18.6956521739131</v>
      </c>
    </row>
    <row r="1272" spans="1:3" hidden="1">
      <c r="A1272" s="4" t="s">
        <v>594</v>
      </c>
      <c r="B1272" s="4" t="s">
        <v>594</v>
      </c>
      <c r="C1272">
        <v>-18.724213798599401</v>
      </c>
    </row>
    <row r="1273" spans="1:3" hidden="1">
      <c r="A1273" s="4" t="s">
        <v>1251</v>
      </c>
      <c r="B1273" s="4" t="s">
        <v>1251</v>
      </c>
      <c r="C1273">
        <v>-18.8043017499486</v>
      </c>
    </row>
    <row r="1274" spans="1:3" hidden="1">
      <c r="A1274" s="4" t="s">
        <v>1147</v>
      </c>
      <c r="B1274" s="4" t="s">
        <v>1147</v>
      </c>
      <c r="C1274">
        <v>-18.8455159668741</v>
      </c>
    </row>
    <row r="1275" spans="1:3" hidden="1">
      <c r="A1275" s="4" t="s">
        <v>79</v>
      </c>
      <c r="B1275" s="4" t="s">
        <v>79</v>
      </c>
      <c r="C1275">
        <v>-18.874533929696</v>
      </c>
    </row>
    <row r="1276" spans="1:3" hidden="1">
      <c r="A1276" s="4" t="s">
        <v>984</v>
      </c>
      <c r="B1276" s="4" t="s">
        <v>984</v>
      </c>
      <c r="C1276">
        <v>-18.907563025210099</v>
      </c>
    </row>
    <row r="1277" spans="1:3" hidden="1">
      <c r="A1277" s="4" t="s">
        <v>547</v>
      </c>
      <c r="B1277" s="4" t="s">
        <v>547</v>
      </c>
      <c r="C1277">
        <v>-18.945868945868899</v>
      </c>
    </row>
    <row r="1278" spans="1:3" hidden="1">
      <c r="A1278" s="4" t="s">
        <v>313</v>
      </c>
      <c r="B1278" s="4" t="s">
        <v>313</v>
      </c>
      <c r="C1278">
        <v>-18.965552943676801</v>
      </c>
    </row>
    <row r="1279" spans="1:3" hidden="1">
      <c r="A1279" s="4" t="s">
        <v>1562</v>
      </c>
      <c r="B1279" s="4" t="s">
        <v>1562</v>
      </c>
      <c r="C1279">
        <v>-19.000979431929501</v>
      </c>
    </row>
    <row r="1280" spans="1:3" hidden="1">
      <c r="A1280" s="4" t="s">
        <v>1375</v>
      </c>
      <c r="B1280" s="4" t="s">
        <v>1375</v>
      </c>
      <c r="C1280">
        <v>-19.0459898905155</v>
      </c>
    </row>
    <row r="1281" spans="1:3" hidden="1">
      <c r="A1281" s="4" t="s">
        <v>1584</v>
      </c>
      <c r="B1281" s="4" t="s">
        <v>1584</v>
      </c>
      <c r="C1281">
        <v>-19.088520840127199</v>
      </c>
    </row>
    <row r="1282" spans="1:3" hidden="1">
      <c r="A1282" s="4" t="s">
        <v>1037</v>
      </c>
      <c r="B1282" s="4" t="s">
        <v>1037</v>
      </c>
      <c r="C1282">
        <v>-19.137126504669499</v>
      </c>
    </row>
    <row r="1283" spans="1:3" hidden="1">
      <c r="A1283" s="4" t="s">
        <v>932</v>
      </c>
      <c r="B1283" s="4" t="s">
        <v>932</v>
      </c>
      <c r="C1283">
        <v>-19.249083521667899</v>
      </c>
    </row>
    <row r="1284" spans="1:3" hidden="1">
      <c r="A1284" s="4" t="s">
        <v>997</v>
      </c>
      <c r="B1284" s="4" t="s">
        <v>997</v>
      </c>
      <c r="C1284">
        <v>-19.537572254335299</v>
      </c>
    </row>
    <row r="1285" spans="1:3" hidden="1">
      <c r="A1285" s="4" t="s">
        <v>891</v>
      </c>
      <c r="B1285" s="4" t="s">
        <v>891</v>
      </c>
      <c r="C1285">
        <v>-19.565217391304301</v>
      </c>
    </row>
    <row r="1286" spans="1:3" hidden="1">
      <c r="A1286" s="4" t="s">
        <v>88</v>
      </c>
      <c r="B1286" s="4" t="s">
        <v>88</v>
      </c>
      <c r="C1286">
        <v>-19.566507434997501</v>
      </c>
    </row>
    <row r="1287" spans="1:3" hidden="1">
      <c r="A1287" s="4" t="s">
        <v>1249</v>
      </c>
      <c r="B1287" s="4" t="s">
        <v>1249</v>
      </c>
      <c r="C1287">
        <v>-19.686233787264801</v>
      </c>
    </row>
    <row r="1288" spans="1:3" hidden="1">
      <c r="A1288" s="4" t="s">
        <v>1343</v>
      </c>
      <c r="B1288" s="4" t="s">
        <v>1343</v>
      </c>
      <c r="C1288">
        <v>-19.713370155412601</v>
      </c>
    </row>
    <row r="1289" spans="1:3" hidden="1">
      <c r="A1289" s="4" t="s">
        <v>850</v>
      </c>
      <c r="B1289" s="4" t="s">
        <v>850</v>
      </c>
      <c r="C1289">
        <v>-19.739761207926499</v>
      </c>
    </row>
    <row r="1290" spans="1:3" hidden="1">
      <c r="A1290" s="4" t="s">
        <v>999</v>
      </c>
      <c r="B1290" s="4" t="s">
        <v>999</v>
      </c>
      <c r="C1290">
        <v>-19.7448480808795</v>
      </c>
    </row>
    <row r="1291" spans="1:3" hidden="1">
      <c r="A1291" s="4" t="s">
        <v>506</v>
      </c>
      <c r="B1291" s="4" t="s">
        <v>506</v>
      </c>
      <c r="C1291">
        <v>-19.8237885462555</v>
      </c>
    </row>
    <row r="1292" spans="1:3" hidden="1">
      <c r="A1292" s="4" t="s">
        <v>1604</v>
      </c>
      <c r="B1292" s="4" t="s">
        <v>1604</v>
      </c>
      <c r="C1292">
        <v>-20.052477940093802</v>
      </c>
    </row>
    <row r="1293" spans="1:3" hidden="1">
      <c r="A1293" s="4" t="s">
        <v>1195</v>
      </c>
      <c r="B1293" s="4" t="s">
        <v>1195</v>
      </c>
      <c r="C1293">
        <v>-20.118115885781499</v>
      </c>
    </row>
    <row r="1294" spans="1:3" hidden="1">
      <c r="A1294" s="4" t="s">
        <v>919</v>
      </c>
      <c r="B1294" s="4" t="s">
        <v>919</v>
      </c>
      <c r="C1294">
        <v>-20.139693143973101</v>
      </c>
    </row>
    <row r="1295" spans="1:3" hidden="1">
      <c r="A1295" s="4" t="s">
        <v>431</v>
      </c>
      <c r="B1295" s="4" t="s">
        <v>431</v>
      </c>
      <c r="C1295">
        <v>-20.141504574010899</v>
      </c>
    </row>
    <row r="1296" spans="1:3" hidden="1">
      <c r="A1296" s="4" t="s">
        <v>933</v>
      </c>
      <c r="B1296" s="4" t="s">
        <v>933</v>
      </c>
      <c r="C1296">
        <v>-20.353982300884901</v>
      </c>
    </row>
    <row r="1297" spans="1:3" hidden="1">
      <c r="A1297" s="4" t="s">
        <v>1457</v>
      </c>
      <c r="B1297" s="4" t="s">
        <v>1457</v>
      </c>
      <c r="C1297">
        <v>-20.364127003095199</v>
      </c>
    </row>
    <row r="1298" spans="1:3" hidden="1">
      <c r="A1298" s="4" t="s">
        <v>1387</v>
      </c>
      <c r="B1298" s="4" t="s">
        <v>1387</v>
      </c>
      <c r="C1298">
        <v>-20.3735144312394</v>
      </c>
    </row>
    <row r="1299" spans="1:3" hidden="1">
      <c r="A1299" s="4" t="s">
        <v>1486</v>
      </c>
      <c r="B1299" s="4" t="s">
        <v>1486</v>
      </c>
      <c r="C1299">
        <v>-20.394702280749399</v>
      </c>
    </row>
    <row r="1300" spans="1:3" hidden="1">
      <c r="A1300" s="4" t="s">
        <v>558</v>
      </c>
      <c r="B1300" s="4" t="s">
        <v>558</v>
      </c>
      <c r="C1300">
        <v>-20.409156926807601</v>
      </c>
    </row>
    <row r="1301" spans="1:3" hidden="1">
      <c r="A1301" s="4" t="s">
        <v>771</v>
      </c>
      <c r="B1301" s="4" t="s">
        <v>771</v>
      </c>
      <c r="C1301">
        <v>-20.451813833986201</v>
      </c>
    </row>
    <row r="1302" spans="1:3" hidden="1">
      <c r="A1302" s="4" t="s">
        <v>1373</v>
      </c>
      <c r="B1302" s="4" t="s">
        <v>1373</v>
      </c>
      <c r="C1302">
        <v>-20.473089313299401</v>
      </c>
    </row>
    <row r="1303" spans="1:3" hidden="1">
      <c r="A1303" s="4" t="s">
        <v>682</v>
      </c>
      <c r="B1303" s="4" t="s">
        <v>682</v>
      </c>
      <c r="C1303">
        <v>-20.557587335629599</v>
      </c>
    </row>
    <row r="1304" spans="1:3" hidden="1">
      <c r="A1304" s="4" t="s">
        <v>271</v>
      </c>
      <c r="B1304" s="4" t="s">
        <v>271</v>
      </c>
      <c r="C1304">
        <v>-20.5892071194504</v>
      </c>
    </row>
    <row r="1305" spans="1:3" hidden="1">
      <c r="A1305" s="4" t="s">
        <v>1112</v>
      </c>
      <c r="B1305" s="4" t="s">
        <v>1112</v>
      </c>
      <c r="C1305">
        <v>-20.598479527240301</v>
      </c>
    </row>
    <row r="1306" spans="1:3" hidden="1">
      <c r="A1306" s="4" t="s">
        <v>1273</v>
      </c>
      <c r="B1306" s="4" t="s">
        <v>1273</v>
      </c>
      <c r="C1306">
        <v>-20.642201834862401</v>
      </c>
    </row>
    <row r="1307" spans="1:3" hidden="1">
      <c r="A1307" s="4" t="s">
        <v>275</v>
      </c>
      <c r="B1307" s="4" t="s">
        <v>275</v>
      </c>
      <c r="C1307">
        <v>-20.846233230134199</v>
      </c>
    </row>
    <row r="1308" spans="1:3" hidden="1">
      <c r="A1308" s="4" t="s">
        <v>1299</v>
      </c>
      <c r="B1308" s="4" t="s">
        <v>1299</v>
      </c>
      <c r="C1308">
        <v>-20.924127067471801</v>
      </c>
    </row>
    <row r="1309" spans="1:3" hidden="1">
      <c r="A1309" s="4" t="s">
        <v>921</v>
      </c>
      <c r="B1309" s="4" t="s">
        <v>921</v>
      </c>
      <c r="C1309">
        <v>-20.9458195574794</v>
      </c>
    </row>
    <row r="1310" spans="1:3" hidden="1">
      <c r="A1310" s="4" t="s">
        <v>947</v>
      </c>
      <c r="B1310" s="4" t="s">
        <v>947</v>
      </c>
      <c r="C1310">
        <v>-20.947867298578199</v>
      </c>
    </row>
    <row r="1311" spans="1:3" hidden="1">
      <c r="A1311" s="4" t="s">
        <v>1286</v>
      </c>
      <c r="B1311" s="4" t="s">
        <v>1286</v>
      </c>
      <c r="C1311">
        <v>-21.056289089645599</v>
      </c>
    </row>
    <row r="1312" spans="1:3" hidden="1">
      <c r="A1312" s="4" t="s">
        <v>995</v>
      </c>
      <c r="B1312" s="4" t="s">
        <v>995</v>
      </c>
      <c r="C1312">
        <v>-21.071233879128702</v>
      </c>
    </row>
    <row r="1313" spans="1:3" hidden="1">
      <c r="A1313" s="4" t="s">
        <v>316</v>
      </c>
      <c r="B1313" s="4" t="s">
        <v>316</v>
      </c>
      <c r="C1313">
        <v>-21.138211382113798</v>
      </c>
    </row>
    <row r="1314" spans="1:3" hidden="1">
      <c r="A1314" s="4" t="s">
        <v>787</v>
      </c>
      <c r="B1314" s="4" t="s">
        <v>787</v>
      </c>
      <c r="C1314">
        <v>-21.138211382113798</v>
      </c>
    </row>
    <row r="1315" spans="1:3" hidden="1">
      <c r="A1315" s="4" t="s">
        <v>626</v>
      </c>
      <c r="B1315" s="4" t="s">
        <v>626</v>
      </c>
      <c r="C1315">
        <v>-21.143166349055299</v>
      </c>
    </row>
    <row r="1316" spans="1:3" hidden="1">
      <c r="A1316" s="4" t="s">
        <v>1459</v>
      </c>
      <c r="B1316" s="4" t="s">
        <v>1459</v>
      </c>
      <c r="C1316">
        <v>-21.1654518210802</v>
      </c>
    </row>
    <row r="1317" spans="1:3" hidden="1">
      <c r="A1317" s="4" t="s">
        <v>924</v>
      </c>
      <c r="B1317" s="4" t="s">
        <v>924</v>
      </c>
      <c r="C1317">
        <v>-21.1754472933588</v>
      </c>
    </row>
    <row r="1318" spans="1:3" hidden="1">
      <c r="A1318" s="4" t="s">
        <v>64</v>
      </c>
      <c r="B1318" s="4" t="s">
        <v>64</v>
      </c>
      <c r="C1318">
        <v>-21.187437274313801</v>
      </c>
    </row>
    <row r="1319" spans="1:3" hidden="1">
      <c r="A1319" s="4" t="s">
        <v>1558</v>
      </c>
      <c r="B1319" s="4" t="s">
        <v>1558</v>
      </c>
      <c r="C1319">
        <v>-21.244566195694699</v>
      </c>
    </row>
    <row r="1320" spans="1:3" hidden="1">
      <c r="A1320" s="4" t="s">
        <v>581</v>
      </c>
      <c r="B1320" s="4" t="s">
        <v>581</v>
      </c>
      <c r="C1320">
        <v>-21.254162042175398</v>
      </c>
    </row>
    <row r="1321" spans="1:3" hidden="1">
      <c r="A1321" s="4" t="s">
        <v>1034</v>
      </c>
      <c r="B1321" s="4" t="s">
        <v>1034</v>
      </c>
      <c r="C1321">
        <v>-21.330191126202099</v>
      </c>
    </row>
    <row r="1322" spans="1:3" hidden="1">
      <c r="A1322" s="4" t="s">
        <v>898</v>
      </c>
      <c r="B1322" s="4" t="s">
        <v>898</v>
      </c>
      <c r="C1322">
        <v>-21.409865356825399</v>
      </c>
    </row>
    <row r="1323" spans="1:3" hidden="1">
      <c r="A1323" s="4" t="s">
        <v>1267</v>
      </c>
      <c r="B1323" s="4" t="s">
        <v>1267</v>
      </c>
      <c r="C1323">
        <v>-21.4651723228144</v>
      </c>
    </row>
    <row r="1324" spans="1:3" hidden="1">
      <c r="A1324" s="4" t="s">
        <v>801</v>
      </c>
      <c r="B1324" s="4" t="s">
        <v>801</v>
      </c>
      <c r="C1324">
        <v>-21.468714778493698</v>
      </c>
    </row>
    <row r="1325" spans="1:3" hidden="1">
      <c r="A1325" s="4" t="s">
        <v>739</v>
      </c>
      <c r="B1325" s="4" t="s">
        <v>739</v>
      </c>
      <c r="C1325">
        <v>-21.5185967690525</v>
      </c>
    </row>
    <row r="1326" spans="1:3" hidden="1">
      <c r="A1326" s="4" t="s">
        <v>1100</v>
      </c>
      <c r="B1326" s="4" t="s">
        <v>1100</v>
      </c>
      <c r="C1326">
        <v>-21.547719833048401</v>
      </c>
    </row>
    <row r="1327" spans="1:3" hidden="1">
      <c r="A1327" s="4" t="s">
        <v>1260</v>
      </c>
      <c r="B1327" s="4" t="s">
        <v>1260</v>
      </c>
      <c r="C1327">
        <v>-21.558164354322301</v>
      </c>
    </row>
    <row r="1328" spans="1:3" hidden="1">
      <c r="A1328" s="4" t="s">
        <v>1425</v>
      </c>
      <c r="B1328" s="4" t="s">
        <v>1425</v>
      </c>
      <c r="C1328">
        <v>-21.599474031396799</v>
      </c>
    </row>
    <row r="1329" spans="1:3" hidden="1">
      <c r="A1329" s="4" t="s">
        <v>1180</v>
      </c>
      <c r="B1329" s="4" t="s">
        <v>1180</v>
      </c>
      <c r="C1329">
        <v>-21.6</v>
      </c>
    </row>
    <row r="1330" spans="1:3" hidden="1">
      <c r="A1330" s="4" t="s">
        <v>1484</v>
      </c>
      <c r="B1330" s="4" t="s">
        <v>1484</v>
      </c>
      <c r="C1330">
        <v>-21.717527329533699</v>
      </c>
    </row>
    <row r="1331" spans="1:3" hidden="1">
      <c r="A1331" s="4" t="s">
        <v>367</v>
      </c>
      <c r="B1331" s="4" t="s">
        <v>367</v>
      </c>
      <c r="C1331">
        <v>-21.740781381995301</v>
      </c>
    </row>
    <row r="1332" spans="1:3" hidden="1">
      <c r="A1332" s="4" t="s">
        <v>1005</v>
      </c>
      <c r="B1332" s="4" t="s">
        <v>1005</v>
      </c>
      <c r="C1332">
        <v>-21.7762750420899</v>
      </c>
    </row>
    <row r="1333" spans="1:3" hidden="1">
      <c r="A1333" s="4" t="s">
        <v>490</v>
      </c>
      <c r="B1333" s="4" t="s">
        <v>490</v>
      </c>
      <c r="C1333">
        <v>-22.031846177966202</v>
      </c>
    </row>
    <row r="1334" spans="1:3" hidden="1">
      <c r="A1334" s="4" t="s">
        <v>564</v>
      </c>
      <c r="B1334" s="4" t="s">
        <v>564</v>
      </c>
      <c r="C1334">
        <v>-22.131147540983601</v>
      </c>
    </row>
    <row r="1335" spans="1:3" hidden="1">
      <c r="A1335" s="4" t="s">
        <v>821</v>
      </c>
      <c r="B1335" s="4" t="s">
        <v>821</v>
      </c>
      <c r="C1335">
        <v>-22.277227722772299</v>
      </c>
    </row>
    <row r="1336" spans="1:3" hidden="1">
      <c r="A1336" s="4" t="s">
        <v>966</v>
      </c>
      <c r="B1336" s="4" t="s">
        <v>966</v>
      </c>
      <c r="C1336">
        <v>-22.397515411208701</v>
      </c>
    </row>
    <row r="1337" spans="1:3" hidden="1">
      <c r="A1337" s="4" t="s">
        <v>1405</v>
      </c>
      <c r="B1337" s="4" t="s">
        <v>1405</v>
      </c>
      <c r="C1337">
        <v>-22.4092116917626</v>
      </c>
    </row>
    <row r="1338" spans="1:3" hidden="1">
      <c r="A1338" s="4" t="s">
        <v>501</v>
      </c>
      <c r="B1338" s="4" t="s">
        <v>501</v>
      </c>
      <c r="C1338">
        <v>-22.501147303470798</v>
      </c>
    </row>
    <row r="1339" spans="1:3" hidden="1">
      <c r="A1339" s="4" t="s">
        <v>1390</v>
      </c>
      <c r="B1339" s="4" t="s">
        <v>1390</v>
      </c>
      <c r="C1339">
        <v>-22.613065326633201</v>
      </c>
    </row>
    <row r="1340" spans="1:3" hidden="1">
      <c r="A1340" s="4" t="s">
        <v>676</v>
      </c>
      <c r="B1340" s="4" t="s">
        <v>676</v>
      </c>
      <c r="C1340">
        <v>-22.615907488760602</v>
      </c>
    </row>
    <row r="1341" spans="1:3" hidden="1">
      <c r="A1341" s="4" t="s">
        <v>1605</v>
      </c>
      <c r="B1341" s="4" t="s">
        <v>1605</v>
      </c>
      <c r="C1341">
        <v>-22.6330227027027</v>
      </c>
    </row>
    <row r="1342" spans="1:3" hidden="1">
      <c r="A1342" s="4" t="s">
        <v>1606</v>
      </c>
      <c r="B1342" s="4" t="s">
        <v>1606</v>
      </c>
      <c r="C1342">
        <v>-22.7192612126894</v>
      </c>
    </row>
    <row r="1343" spans="1:3" hidden="1">
      <c r="A1343" s="4" t="s">
        <v>1252</v>
      </c>
      <c r="B1343" s="4" t="s">
        <v>1252</v>
      </c>
      <c r="C1343">
        <v>-22.813688212927801</v>
      </c>
    </row>
    <row r="1344" spans="1:3" hidden="1">
      <c r="A1344" s="4" t="s">
        <v>92</v>
      </c>
      <c r="B1344" s="4" t="s">
        <v>92</v>
      </c>
      <c r="C1344">
        <v>-22.9476624815847</v>
      </c>
    </row>
    <row r="1345" spans="1:3" hidden="1">
      <c r="A1345" s="4" t="s">
        <v>1033</v>
      </c>
      <c r="B1345" s="4" t="s">
        <v>1033</v>
      </c>
      <c r="C1345">
        <v>-22.955784676135799</v>
      </c>
    </row>
    <row r="1346" spans="1:3" hidden="1">
      <c r="A1346" s="4" t="s">
        <v>1330</v>
      </c>
      <c r="B1346" s="4" t="s">
        <v>1330</v>
      </c>
      <c r="C1346">
        <v>-23.0654761904762</v>
      </c>
    </row>
    <row r="1347" spans="1:3" hidden="1">
      <c r="A1347" s="4" t="s">
        <v>860</v>
      </c>
      <c r="B1347" s="4" t="s">
        <v>860</v>
      </c>
      <c r="C1347">
        <v>-23.091976516634102</v>
      </c>
    </row>
    <row r="1348" spans="1:3" hidden="1">
      <c r="A1348" s="4" t="s">
        <v>684</v>
      </c>
      <c r="B1348" s="4" t="s">
        <v>684</v>
      </c>
      <c r="C1348">
        <v>-23.110388137982198</v>
      </c>
    </row>
    <row r="1349" spans="1:3" hidden="1">
      <c r="A1349" s="4" t="s">
        <v>826</v>
      </c>
      <c r="B1349" s="4" t="s">
        <v>826</v>
      </c>
      <c r="C1349">
        <v>-23.182239226928498</v>
      </c>
    </row>
    <row r="1350" spans="1:3" hidden="1">
      <c r="A1350" s="4" t="s">
        <v>877</v>
      </c>
      <c r="B1350" s="4" t="s">
        <v>877</v>
      </c>
      <c r="C1350">
        <v>-23.257698541328999</v>
      </c>
    </row>
    <row r="1351" spans="1:3" hidden="1">
      <c r="A1351" s="4" t="s">
        <v>838</v>
      </c>
      <c r="B1351" s="4" t="s">
        <v>838</v>
      </c>
      <c r="C1351">
        <v>-23.294492184724501</v>
      </c>
    </row>
    <row r="1352" spans="1:3" hidden="1">
      <c r="A1352" s="4" t="s">
        <v>132</v>
      </c>
      <c r="B1352" s="4" t="s">
        <v>132</v>
      </c>
      <c r="C1352">
        <v>-23.3333333333333</v>
      </c>
    </row>
    <row r="1353" spans="1:3" hidden="1">
      <c r="A1353" s="4" t="s">
        <v>896</v>
      </c>
      <c r="B1353" s="4" t="s">
        <v>896</v>
      </c>
      <c r="C1353">
        <v>-23.3441975658953</v>
      </c>
    </row>
    <row r="1354" spans="1:3" hidden="1">
      <c r="A1354" s="4" t="s">
        <v>753</v>
      </c>
      <c r="B1354" s="4" t="s">
        <v>753</v>
      </c>
      <c r="C1354">
        <v>-23.369565217391301</v>
      </c>
    </row>
    <row r="1355" spans="1:3" hidden="1">
      <c r="A1355" s="4" t="s">
        <v>881</v>
      </c>
      <c r="B1355" s="4" t="s">
        <v>881</v>
      </c>
      <c r="C1355">
        <v>-23.388503062664899</v>
      </c>
    </row>
    <row r="1356" spans="1:3" hidden="1">
      <c r="A1356" s="4" t="s">
        <v>1320</v>
      </c>
      <c r="B1356" s="4" t="s">
        <v>1320</v>
      </c>
      <c r="C1356">
        <v>-23.388773388773402</v>
      </c>
    </row>
    <row r="1357" spans="1:3" hidden="1">
      <c r="A1357" s="4" t="s">
        <v>936</v>
      </c>
      <c r="B1357" s="4" t="s">
        <v>936</v>
      </c>
      <c r="C1357">
        <v>-23.424369747899199</v>
      </c>
    </row>
    <row r="1358" spans="1:3" hidden="1">
      <c r="A1358" s="4" t="s">
        <v>364</v>
      </c>
      <c r="B1358" s="4" t="s">
        <v>364</v>
      </c>
      <c r="C1358">
        <v>-23.452442229927001</v>
      </c>
    </row>
    <row r="1359" spans="1:3" hidden="1">
      <c r="A1359" s="4" t="s">
        <v>791</v>
      </c>
      <c r="B1359" s="4" t="s">
        <v>791</v>
      </c>
      <c r="C1359">
        <v>-23.561422964131701</v>
      </c>
    </row>
    <row r="1360" spans="1:3" hidden="1">
      <c r="A1360" s="4" t="s">
        <v>1191</v>
      </c>
      <c r="B1360" s="4" t="s">
        <v>1191</v>
      </c>
      <c r="C1360">
        <v>-23.622832747323301</v>
      </c>
    </row>
    <row r="1361" spans="1:3" hidden="1">
      <c r="A1361" s="4" t="s">
        <v>660</v>
      </c>
      <c r="B1361" s="4" t="s">
        <v>660</v>
      </c>
      <c r="C1361">
        <v>-23.766816143497799</v>
      </c>
    </row>
    <row r="1362" spans="1:3" hidden="1">
      <c r="A1362" s="4" t="s">
        <v>1607</v>
      </c>
      <c r="B1362" s="4" t="s">
        <v>1607</v>
      </c>
      <c r="C1362">
        <v>-23.8079088930747</v>
      </c>
    </row>
    <row r="1363" spans="1:3" hidden="1">
      <c r="A1363" s="4" t="s">
        <v>1163</v>
      </c>
      <c r="B1363" s="4" t="s">
        <v>1163</v>
      </c>
      <c r="C1363">
        <v>-23.8711945197639</v>
      </c>
    </row>
    <row r="1364" spans="1:3" hidden="1">
      <c r="A1364" s="4" t="s">
        <v>1608</v>
      </c>
      <c r="B1364" s="4" t="s">
        <v>1608</v>
      </c>
      <c r="C1364">
        <v>-23.889728666666699</v>
      </c>
    </row>
    <row r="1365" spans="1:3" hidden="1">
      <c r="A1365" s="4" t="s">
        <v>1073</v>
      </c>
      <c r="B1365" s="4" t="s">
        <v>1073</v>
      </c>
      <c r="C1365">
        <v>-23.900652520367501</v>
      </c>
    </row>
    <row r="1366" spans="1:3" hidden="1">
      <c r="A1366" s="4" t="s">
        <v>1201</v>
      </c>
      <c r="B1366" s="4" t="s">
        <v>1201</v>
      </c>
      <c r="C1366">
        <v>-23.987538940810001</v>
      </c>
    </row>
    <row r="1367" spans="1:3" hidden="1">
      <c r="A1367" s="4" t="s">
        <v>1357</v>
      </c>
      <c r="B1367" s="4" t="s">
        <v>1357</v>
      </c>
      <c r="C1367">
        <v>-24.055829228242999</v>
      </c>
    </row>
    <row r="1368" spans="1:3" hidden="1">
      <c r="A1368" s="4" t="s">
        <v>532</v>
      </c>
      <c r="B1368" s="4" t="s">
        <v>532</v>
      </c>
      <c r="C1368">
        <v>-24.105461393597</v>
      </c>
    </row>
    <row r="1369" spans="1:3" hidden="1">
      <c r="A1369" s="4" t="s">
        <v>1588</v>
      </c>
      <c r="B1369" s="4" t="s">
        <v>1588</v>
      </c>
      <c r="C1369">
        <v>-24.196976594468801</v>
      </c>
    </row>
    <row r="1370" spans="1:3" hidden="1">
      <c r="A1370" s="4" t="s">
        <v>1255</v>
      </c>
      <c r="B1370" s="4" t="s">
        <v>1255</v>
      </c>
      <c r="C1370">
        <v>-24.207746478873201</v>
      </c>
    </row>
    <row r="1371" spans="1:3" hidden="1">
      <c r="A1371" s="4" t="s">
        <v>1160</v>
      </c>
      <c r="B1371" s="4" t="s">
        <v>1160</v>
      </c>
      <c r="C1371">
        <v>-24.270557029177699</v>
      </c>
    </row>
    <row r="1372" spans="1:3" hidden="1">
      <c r="A1372" s="4" t="s">
        <v>448</v>
      </c>
      <c r="B1372" s="4" t="s">
        <v>448</v>
      </c>
      <c r="C1372">
        <v>-24.342105263157901</v>
      </c>
    </row>
    <row r="1373" spans="1:3" hidden="1">
      <c r="A1373" s="4" t="s">
        <v>1462</v>
      </c>
      <c r="B1373" s="4" t="s">
        <v>1462</v>
      </c>
      <c r="C1373">
        <v>-24.4785689247216</v>
      </c>
    </row>
    <row r="1374" spans="1:3" hidden="1">
      <c r="A1374" s="4" t="s">
        <v>916</v>
      </c>
      <c r="B1374" s="4" t="s">
        <v>916</v>
      </c>
      <c r="C1374">
        <v>-24.540682046553901</v>
      </c>
    </row>
    <row r="1375" spans="1:3" hidden="1">
      <c r="A1375" s="4" t="s">
        <v>225</v>
      </c>
      <c r="B1375" s="4" t="s">
        <v>225</v>
      </c>
      <c r="C1375">
        <v>-24.769763051655801</v>
      </c>
    </row>
    <row r="1376" spans="1:3" hidden="1">
      <c r="A1376" s="4" t="s">
        <v>1219</v>
      </c>
      <c r="B1376" s="4" t="s">
        <v>1219</v>
      </c>
      <c r="C1376">
        <v>-24.945770065075902</v>
      </c>
    </row>
    <row r="1377" spans="1:3" hidden="1">
      <c r="A1377" s="4" t="s">
        <v>397</v>
      </c>
      <c r="B1377" s="4" t="s">
        <v>397</v>
      </c>
      <c r="C1377">
        <v>-24.9578007206092</v>
      </c>
    </row>
    <row r="1378" spans="1:3" hidden="1">
      <c r="A1378" s="4" t="s">
        <v>1197</v>
      </c>
      <c r="B1378" s="4" t="s">
        <v>1197</v>
      </c>
      <c r="C1378">
        <v>-24.981738495251999</v>
      </c>
    </row>
    <row r="1379" spans="1:3" hidden="1">
      <c r="A1379" s="4" t="s">
        <v>1363</v>
      </c>
      <c r="B1379" s="4" t="s">
        <v>1363</v>
      </c>
      <c r="C1379">
        <v>-25.029239766081901</v>
      </c>
    </row>
    <row r="1380" spans="1:3" hidden="1">
      <c r="A1380" s="4" t="s">
        <v>1283</v>
      </c>
      <c r="B1380" s="4" t="s">
        <v>1283</v>
      </c>
      <c r="C1380">
        <v>-25.0308261405672</v>
      </c>
    </row>
    <row r="1381" spans="1:3" hidden="1">
      <c r="A1381" s="4" t="s">
        <v>1351</v>
      </c>
      <c r="B1381" s="4" t="s">
        <v>1351</v>
      </c>
      <c r="C1381">
        <v>-25.1236728837637</v>
      </c>
    </row>
    <row r="1382" spans="1:3" hidden="1">
      <c r="A1382" s="4" t="s">
        <v>1232</v>
      </c>
      <c r="B1382" s="4" t="s">
        <v>1232</v>
      </c>
      <c r="C1382">
        <v>-25.138945931895002</v>
      </c>
    </row>
    <row r="1383" spans="1:3" hidden="1">
      <c r="A1383" s="4" t="s">
        <v>1270</v>
      </c>
      <c r="B1383" s="4" t="s">
        <v>1270</v>
      </c>
      <c r="C1383">
        <v>-25.156445556946199</v>
      </c>
    </row>
    <row r="1384" spans="1:3" hidden="1">
      <c r="A1384" s="4" t="s">
        <v>993</v>
      </c>
      <c r="B1384" s="4" t="s">
        <v>993</v>
      </c>
      <c r="C1384">
        <v>-25.1574066822734</v>
      </c>
    </row>
    <row r="1385" spans="1:3" hidden="1">
      <c r="A1385" s="4" t="s">
        <v>989</v>
      </c>
      <c r="B1385" s="4" t="s">
        <v>989</v>
      </c>
      <c r="C1385">
        <v>-25.187032418952601</v>
      </c>
    </row>
    <row r="1386" spans="1:3" hidden="1">
      <c r="A1386" s="4" t="s">
        <v>814</v>
      </c>
      <c r="B1386" s="4" t="s">
        <v>814</v>
      </c>
      <c r="C1386">
        <v>-25.2439818058211</v>
      </c>
    </row>
    <row r="1387" spans="1:3" hidden="1">
      <c r="A1387" s="4" t="s">
        <v>883</v>
      </c>
      <c r="B1387" s="4" t="s">
        <v>883</v>
      </c>
      <c r="C1387">
        <v>-25.324675324675301</v>
      </c>
    </row>
    <row r="1388" spans="1:3" hidden="1">
      <c r="A1388" s="4" t="s">
        <v>279</v>
      </c>
      <c r="B1388" s="4" t="s">
        <v>279</v>
      </c>
      <c r="C1388">
        <v>-25.353395654243101</v>
      </c>
    </row>
    <row r="1389" spans="1:3" hidden="1">
      <c r="A1389" s="4" t="s">
        <v>870</v>
      </c>
      <c r="B1389" s="4" t="s">
        <v>870</v>
      </c>
      <c r="C1389">
        <v>-25.3921568627451</v>
      </c>
    </row>
    <row r="1390" spans="1:3" hidden="1">
      <c r="A1390" s="4" t="s">
        <v>1366</v>
      </c>
      <c r="B1390" s="4" t="s">
        <v>1366</v>
      </c>
      <c r="C1390">
        <v>-25.395503746877601</v>
      </c>
    </row>
    <row r="1391" spans="1:3" hidden="1">
      <c r="A1391" s="4" t="s">
        <v>252</v>
      </c>
      <c r="B1391" s="4" t="s">
        <v>252</v>
      </c>
      <c r="C1391">
        <v>-25.5470172511241</v>
      </c>
    </row>
    <row r="1392" spans="1:3" hidden="1">
      <c r="A1392" s="4" t="s">
        <v>1470</v>
      </c>
      <c r="B1392" s="4" t="s">
        <v>1470</v>
      </c>
      <c r="C1392">
        <v>-25.566806700619001</v>
      </c>
    </row>
    <row r="1393" spans="1:3" hidden="1">
      <c r="A1393" s="4" t="s">
        <v>365</v>
      </c>
      <c r="B1393" s="4" t="s">
        <v>365</v>
      </c>
      <c r="C1393">
        <v>-25.618337450864502</v>
      </c>
    </row>
    <row r="1394" spans="1:3" hidden="1">
      <c r="A1394" s="4" t="s">
        <v>375</v>
      </c>
      <c r="B1394" s="4" t="s">
        <v>375</v>
      </c>
      <c r="C1394">
        <v>-25.754060324826</v>
      </c>
    </row>
    <row r="1395" spans="1:3" hidden="1">
      <c r="A1395" s="4" t="s">
        <v>911</v>
      </c>
      <c r="B1395" s="4" t="s">
        <v>911</v>
      </c>
      <c r="C1395">
        <v>-25.831943647634301</v>
      </c>
    </row>
    <row r="1396" spans="1:3" hidden="1">
      <c r="A1396" s="4" t="s">
        <v>1334</v>
      </c>
      <c r="B1396" s="4" t="s">
        <v>1334</v>
      </c>
      <c r="C1396">
        <v>-25.852376796501201</v>
      </c>
    </row>
    <row r="1397" spans="1:3" hidden="1">
      <c r="A1397" s="4" t="s">
        <v>475</v>
      </c>
      <c r="B1397" s="4" t="s">
        <v>475</v>
      </c>
      <c r="C1397">
        <v>-25.861913156949999</v>
      </c>
    </row>
    <row r="1398" spans="1:3" hidden="1">
      <c r="A1398" s="4" t="s">
        <v>551</v>
      </c>
      <c r="B1398" s="4" t="s">
        <v>551</v>
      </c>
      <c r="C1398">
        <v>-25.911530794726499</v>
      </c>
    </row>
    <row r="1399" spans="1:3" hidden="1">
      <c r="A1399" s="4" t="s">
        <v>1350</v>
      </c>
      <c r="B1399" s="4" t="s">
        <v>1350</v>
      </c>
      <c r="C1399">
        <v>-25.911708253358899</v>
      </c>
    </row>
    <row r="1400" spans="1:3" hidden="1">
      <c r="A1400" s="4" t="s">
        <v>1097</v>
      </c>
      <c r="B1400" s="4" t="s">
        <v>1097</v>
      </c>
      <c r="C1400">
        <v>-25.939849624060201</v>
      </c>
    </row>
    <row r="1401" spans="1:3" hidden="1">
      <c r="A1401" s="4" t="s">
        <v>913</v>
      </c>
      <c r="B1401" s="4" t="s">
        <v>913</v>
      </c>
      <c r="C1401">
        <v>-25.9697602392833</v>
      </c>
    </row>
    <row r="1402" spans="1:3" hidden="1">
      <c r="A1402" s="4" t="s">
        <v>536</v>
      </c>
      <c r="B1402" s="4" t="s">
        <v>536</v>
      </c>
      <c r="C1402">
        <v>-26.009691891423898</v>
      </c>
    </row>
    <row r="1403" spans="1:3" hidden="1">
      <c r="A1403" s="4" t="s">
        <v>1281</v>
      </c>
      <c r="B1403" s="4" t="s">
        <v>1281</v>
      </c>
      <c r="C1403">
        <v>-26.037973904245099</v>
      </c>
    </row>
    <row r="1404" spans="1:3" hidden="1">
      <c r="A1404" s="4" t="s">
        <v>14</v>
      </c>
      <c r="B1404" s="4" t="s">
        <v>14</v>
      </c>
      <c r="C1404">
        <v>-26.071498157123798</v>
      </c>
    </row>
    <row r="1405" spans="1:3" hidden="1">
      <c r="A1405" s="4" t="s">
        <v>640</v>
      </c>
      <c r="B1405" s="4" t="s">
        <v>640</v>
      </c>
      <c r="C1405">
        <v>-26.074564062027498</v>
      </c>
    </row>
    <row r="1406" spans="1:3" hidden="1">
      <c r="A1406" s="4" t="s">
        <v>395</v>
      </c>
      <c r="B1406" s="4" t="s">
        <v>395</v>
      </c>
      <c r="C1406">
        <v>-26.412256833913201</v>
      </c>
    </row>
    <row r="1407" spans="1:3" hidden="1">
      <c r="A1407" s="4" t="s">
        <v>504</v>
      </c>
      <c r="B1407" s="4" t="s">
        <v>504</v>
      </c>
      <c r="C1407">
        <v>-26.414235573914699</v>
      </c>
    </row>
    <row r="1408" spans="1:3" hidden="1">
      <c r="A1408" s="4" t="s">
        <v>672</v>
      </c>
      <c r="B1408" s="4" t="s">
        <v>672</v>
      </c>
      <c r="C1408">
        <v>-26.561199000832701</v>
      </c>
    </row>
    <row r="1409" spans="1:3" hidden="1">
      <c r="A1409" s="4" t="s">
        <v>78</v>
      </c>
      <c r="B1409" s="4" t="s">
        <v>78</v>
      </c>
      <c r="C1409">
        <v>-26.622516556291401</v>
      </c>
    </row>
    <row r="1410" spans="1:3" hidden="1">
      <c r="A1410" s="4" t="s">
        <v>1389</v>
      </c>
      <c r="B1410" s="4" t="s">
        <v>1389</v>
      </c>
      <c r="C1410">
        <v>-26.754733761699701</v>
      </c>
    </row>
    <row r="1411" spans="1:3" hidden="1">
      <c r="A1411" s="4" t="s">
        <v>1234</v>
      </c>
      <c r="B1411" s="4" t="s">
        <v>1234</v>
      </c>
      <c r="C1411">
        <v>-26.8606082402003</v>
      </c>
    </row>
    <row r="1412" spans="1:3" hidden="1">
      <c r="A1412" s="4" t="s">
        <v>726</v>
      </c>
      <c r="B1412" s="4" t="s">
        <v>726</v>
      </c>
      <c r="C1412">
        <v>-26.884057971014499</v>
      </c>
    </row>
    <row r="1413" spans="1:3" hidden="1">
      <c r="A1413" s="4" t="s">
        <v>217</v>
      </c>
      <c r="B1413" s="4" t="s">
        <v>217</v>
      </c>
      <c r="C1413">
        <v>-26.884103863204601</v>
      </c>
    </row>
    <row r="1414" spans="1:3" hidden="1">
      <c r="A1414" s="4" t="s">
        <v>1609</v>
      </c>
      <c r="B1414" s="4" t="s">
        <v>1609</v>
      </c>
      <c r="C1414">
        <v>-26.931772457627101</v>
      </c>
    </row>
    <row r="1415" spans="1:3" hidden="1">
      <c r="A1415" s="4" t="s">
        <v>369</v>
      </c>
      <c r="B1415" s="4" t="s">
        <v>369</v>
      </c>
      <c r="C1415">
        <v>-27.035950421140502</v>
      </c>
    </row>
    <row r="1416" spans="1:3" hidden="1">
      <c r="A1416" s="4" t="s">
        <v>1107</v>
      </c>
      <c r="B1416" s="4" t="s">
        <v>1107</v>
      </c>
      <c r="C1416">
        <v>-27.058771977109402</v>
      </c>
    </row>
    <row r="1417" spans="1:3" hidden="1">
      <c r="A1417" s="4" t="s">
        <v>418</v>
      </c>
      <c r="B1417" s="4" t="s">
        <v>418</v>
      </c>
      <c r="C1417">
        <v>-27.078101676936601</v>
      </c>
    </row>
    <row r="1418" spans="1:3" hidden="1">
      <c r="A1418" s="4" t="s">
        <v>1188</v>
      </c>
      <c r="B1418" s="4" t="s">
        <v>1188</v>
      </c>
      <c r="C1418">
        <v>-27.142857142857199</v>
      </c>
    </row>
    <row r="1419" spans="1:3" hidden="1">
      <c r="A1419" s="4" t="s">
        <v>666</v>
      </c>
      <c r="B1419" s="4" t="s">
        <v>666</v>
      </c>
      <c r="C1419">
        <v>-27.168367346938801</v>
      </c>
    </row>
    <row r="1420" spans="1:3" hidden="1">
      <c r="A1420" s="4" t="s">
        <v>1520</v>
      </c>
      <c r="B1420" s="4" t="s">
        <v>1520</v>
      </c>
      <c r="C1420">
        <v>-27.257587373467501</v>
      </c>
    </row>
    <row r="1421" spans="1:3" hidden="1">
      <c r="A1421" s="4" t="s">
        <v>76</v>
      </c>
      <c r="B1421" s="4" t="s">
        <v>76</v>
      </c>
      <c r="C1421">
        <v>-27.435402136044399</v>
      </c>
    </row>
    <row r="1422" spans="1:3" hidden="1">
      <c r="A1422" s="4" t="s">
        <v>1026</v>
      </c>
      <c r="B1422" s="4" t="s">
        <v>1026</v>
      </c>
      <c r="C1422">
        <v>-27.820413813636801</v>
      </c>
    </row>
    <row r="1423" spans="1:3" hidden="1">
      <c r="A1423" s="4" t="s">
        <v>374</v>
      </c>
      <c r="B1423" s="4" t="s">
        <v>374</v>
      </c>
      <c r="C1423">
        <v>-27.897574123989202</v>
      </c>
    </row>
    <row r="1424" spans="1:3" hidden="1">
      <c r="A1424" s="4" t="s">
        <v>1056</v>
      </c>
      <c r="B1424" s="4" t="s">
        <v>1056</v>
      </c>
      <c r="C1424">
        <v>-27.900656531236301</v>
      </c>
    </row>
    <row r="1425" spans="1:3" hidden="1">
      <c r="A1425" s="4" t="s">
        <v>835</v>
      </c>
      <c r="B1425" s="4" t="s">
        <v>835</v>
      </c>
      <c r="C1425">
        <v>-28.0805688141564</v>
      </c>
    </row>
    <row r="1426" spans="1:3" hidden="1">
      <c r="A1426" s="4" t="s">
        <v>1355</v>
      </c>
      <c r="B1426" s="4" t="s">
        <v>1355</v>
      </c>
      <c r="C1426">
        <v>-28.166874217368701</v>
      </c>
    </row>
    <row r="1427" spans="1:3" hidden="1">
      <c r="A1427" s="4" t="s">
        <v>1311</v>
      </c>
      <c r="B1427" s="4" t="s">
        <v>1311</v>
      </c>
      <c r="C1427">
        <v>-28.428428428428401</v>
      </c>
    </row>
    <row r="1428" spans="1:3" hidden="1">
      <c r="A1428" s="4" t="s">
        <v>732</v>
      </c>
      <c r="B1428" s="4" t="s">
        <v>732</v>
      </c>
      <c r="C1428">
        <v>-28.433476394849801</v>
      </c>
    </row>
    <row r="1429" spans="1:3" hidden="1">
      <c r="A1429" s="4" t="s">
        <v>879</v>
      </c>
      <c r="B1429" s="4" t="s">
        <v>879</v>
      </c>
      <c r="C1429">
        <v>-28.564133759533998</v>
      </c>
    </row>
    <row r="1430" spans="1:3" hidden="1">
      <c r="A1430" s="4" t="s">
        <v>458</v>
      </c>
      <c r="B1430" s="4" t="s">
        <v>458</v>
      </c>
      <c r="C1430">
        <v>-28.5879105192517</v>
      </c>
    </row>
    <row r="1431" spans="1:3" hidden="1">
      <c r="A1431" s="4" t="s">
        <v>831</v>
      </c>
      <c r="B1431" s="4" t="s">
        <v>831</v>
      </c>
      <c r="C1431">
        <v>-28.6054827175209</v>
      </c>
    </row>
    <row r="1432" spans="1:3" hidden="1">
      <c r="A1432" s="4" t="s">
        <v>135</v>
      </c>
      <c r="B1432" s="4" t="s">
        <v>135</v>
      </c>
      <c r="C1432">
        <v>-28.606812690805899</v>
      </c>
    </row>
    <row r="1433" spans="1:3" hidden="1">
      <c r="A1433" s="4" t="s">
        <v>1114</v>
      </c>
      <c r="B1433" s="4" t="s">
        <v>1114</v>
      </c>
      <c r="C1433">
        <v>-28.6074786938348</v>
      </c>
    </row>
    <row r="1434" spans="1:3" hidden="1">
      <c r="A1434" s="4" t="s">
        <v>994</v>
      </c>
      <c r="B1434" s="4" t="s">
        <v>994</v>
      </c>
      <c r="C1434">
        <v>-28.6850695589692</v>
      </c>
    </row>
    <row r="1435" spans="1:3" hidden="1">
      <c r="A1435" s="4" t="s">
        <v>1186</v>
      </c>
      <c r="B1435" s="4" t="s">
        <v>1186</v>
      </c>
      <c r="C1435">
        <v>-28.811957291572998</v>
      </c>
    </row>
    <row r="1436" spans="1:3" hidden="1">
      <c r="A1436" s="4" t="s">
        <v>480</v>
      </c>
      <c r="B1436" s="4" t="s">
        <v>480</v>
      </c>
      <c r="C1436">
        <v>-28.874172185430499</v>
      </c>
    </row>
    <row r="1437" spans="1:3" hidden="1">
      <c r="A1437" s="4" t="s">
        <v>492</v>
      </c>
      <c r="B1437" s="4" t="s">
        <v>492</v>
      </c>
      <c r="C1437">
        <v>-28.8902215731623</v>
      </c>
    </row>
    <row r="1438" spans="1:3" hidden="1">
      <c r="A1438" s="4" t="s">
        <v>603</v>
      </c>
      <c r="B1438" s="4" t="s">
        <v>603</v>
      </c>
      <c r="C1438">
        <v>-28.90625</v>
      </c>
    </row>
    <row r="1439" spans="1:3" hidden="1">
      <c r="A1439" s="4" t="s">
        <v>836</v>
      </c>
      <c r="B1439" s="4" t="s">
        <v>836</v>
      </c>
      <c r="C1439">
        <v>-29.063690470904302</v>
      </c>
    </row>
    <row r="1440" spans="1:3" hidden="1">
      <c r="A1440" s="4" t="s">
        <v>1322</v>
      </c>
      <c r="B1440" s="4" t="s">
        <v>1322</v>
      </c>
      <c r="C1440">
        <v>-29.075511644319</v>
      </c>
    </row>
    <row r="1441" spans="1:3" hidden="1">
      <c r="A1441" s="4" t="s">
        <v>253</v>
      </c>
      <c r="B1441" s="4" t="s">
        <v>253</v>
      </c>
      <c r="C1441">
        <v>-29.081632653061199</v>
      </c>
    </row>
    <row r="1442" spans="1:3" hidden="1">
      <c r="A1442" s="4" t="s">
        <v>695</v>
      </c>
      <c r="B1442" s="4" t="s">
        <v>695</v>
      </c>
      <c r="C1442">
        <v>-29.146692233940598</v>
      </c>
    </row>
    <row r="1443" spans="1:3" hidden="1">
      <c r="A1443" s="4" t="s">
        <v>977</v>
      </c>
      <c r="B1443" s="4" t="s">
        <v>977</v>
      </c>
      <c r="C1443">
        <v>-29.152348224513201</v>
      </c>
    </row>
    <row r="1444" spans="1:3" hidden="1">
      <c r="A1444" s="4" t="s">
        <v>943</v>
      </c>
      <c r="B1444" s="4" t="s">
        <v>943</v>
      </c>
      <c r="C1444">
        <v>-29.2263996215666</v>
      </c>
    </row>
    <row r="1445" spans="1:3" hidden="1">
      <c r="A1445" s="4" t="s">
        <v>705</v>
      </c>
      <c r="B1445" s="4" t="s">
        <v>705</v>
      </c>
      <c r="C1445">
        <v>-29.419889502762398</v>
      </c>
    </row>
    <row r="1446" spans="1:3" hidden="1">
      <c r="A1446" s="4" t="s">
        <v>692</v>
      </c>
      <c r="B1446" s="4" t="s">
        <v>692</v>
      </c>
      <c r="C1446">
        <v>-29.526462395543199</v>
      </c>
    </row>
    <row r="1447" spans="1:3" hidden="1">
      <c r="A1447" s="4" t="s">
        <v>647</v>
      </c>
      <c r="B1447" s="4" t="s">
        <v>647</v>
      </c>
      <c r="C1447">
        <v>-29.564515581262899</v>
      </c>
    </row>
    <row r="1448" spans="1:3" hidden="1">
      <c r="A1448" s="4" t="s">
        <v>177</v>
      </c>
      <c r="B1448" s="4" t="s">
        <v>177</v>
      </c>
      <c r="C1448">
        <v>-29.595106121167699</v>
      </c>
    </row>
    <row r="1449" spans="1:3" hidden="1">
      <c r="A1449" s="4" t="s">
        <v>981</v>
      </c>
      <c r="B1449" s="4" t="s">
        <v>981</v>
      </c>
      <c r="C1449">
        <v>-29.6257171009198</v>
      </c>
    </row>
    <row r="1450" spans="1:3" hidden="1">
      <c r="A1450" s="4" t="s">
        <v>255</v>
      </c>
      <c r="B1450" s="4" t="s">
        <v>255</v>
      </c>
      <c r="C1450">
        <v>-29.6621290301585</v>
      </c>
    </row>
    <row r="1451" spans="1:3" hidden="1">
      <c r="A1451" s="4" t="s">
        <v>240</v>
      </c>
      <c r="B1451" s="4" t="s">
        <v>240</v>
      </c>
      <c r="C1451">
        <v>-29.6979007540833</v>
      </c>
    </row>
    <row r="1452" spans="1:3" hidden="1">
      <c r="A1452" s="4" t="s">
        <v>766</v>
      </c>
      <c r="B1452" s="4" t="s">
        <v>766</v>
      </c>
      <c r="C1452">
        <v>-29.782224838140099</v>
      </c>
    </row>
    <row r="1453" spans="1:3" hidden="1">
      <c r="A1453" s="4" t="s">
        <v>1106</v>
      </c>
      <c r="B1453" s="4" t="s">
        <v>1106</v>
      </c>
      <c r="C1453">
        <v>-29.863013698630098</v>
      </c>
    </row>
    <row r="1454" spans="1:3" hidden="1">
      <c r="A1454" s="4" t="s">
        <v>1428</v>
      </c>
      <c r="B1454" s="4" t="s">
        <v>1428</v>
      </c>
      <c r="C1454">
        <v>-29.923980649619899</v>
      </c>
    </row>
    <row r="1455" spans="1:3" hidden="1">
      <c r="A1455" s="4" t="s">
        <v>819</v>
      </c>
      <c r="B1455" s="4" t="s">
        <v>819</v>
      </c>
      <c r="C1455">
        <v>-30.0621118012422</v>
      </c>
    </row>
    <row r="1456" spans="1:3" hidden="1">
      <c r="A1456" s="4" t="s">
        <v>829</v>
      </c>
      <c r="B1456" s="4" t="s">
        <v>829</v>
      </c>
      <c r="C1456">
        <v>-30.0824840983705</v>
      </c>
    </row>
    <row r="1457" spans="1:3" hidden="1">
      <c r="A1457" s="4" t="s">
        <v>439</v>
      </c>
      <c r="B1457" s="4" t="s">
        <v>439</v>
      </c>
      <c r="C1457">
        <v>-30.194685817111601</v>
      </c>
    </row>
    <row r="1458" spans="1:3" hidden="1">
      <c r="A1458" s="4" t="s">
        <v>1209</v>
      </c>
      <c r="B1458" s="4" t="s">
        <v>1209</v>
      </c>
      <c r="C1458">
        <v>-30.281943204771501</v>
      </c>
    </row>
    <row r="1459" spans="1:3" hidden="1">
      <c r="A1459" s="4" t="s">
        <v>1587</v>
      </c>
      <c r="B1459" s="4" t="s">
        <v>1587</v>
      </c>
      <c r="C1459">
        <v>-30.301776984126999</v>
      </c>
    </row>
    <row r="1460" spans="1:3" hidden="1">
      <c r="A1460" s="4" t="s">
        <v>1347</v>
      </c>
      <c r="B1460" s="4" t="s">
        <v>1347</v>
      </c>
      <c r="C1460">
        <v>-30.3206997084548</v>
      </c>
    </row>
    <row r="1461" spans="1:3" hidden="1">
      <c r="A1461" s="4" t="s">
        <v>1362</v>
      </c>
      <c r="B1461" s="4" t="s">
        <v>1362</v>
      </c>
      <c r="C1461">
        <v>-30.323181556365</v>
      </c>
    </row>
    <row r="1462" spans="1:3" hidden="1">
      <c r="A1462" s="4" t="s">
        <v>645</v>
      </c>
      <c r="B1462" s="4" t="s">
        <v>645</v>
      </c>
      <c r="C1462">
        <v>-30.458544225568499</v>
      </c>
    </row>
    <row r="1463" spans="1:3" hidden="1">
      <c r="A1463" s="4" t="s">
        <v>740</v>
      </c>
      <c r="B1463" s="4" t="s">
        <v>740</v>
      </c>
      <c r="C1463">
        <v>-30.5175490779298</v>
      </c>
    </row>
    <row r="1464" spans="1:3" hidden="1">
      <c r="A1464" s="4" t="s">
        <v>457</v>
      </c>
      <c r="B1464" s="4" t="s">
        <v>457</v>
      </c>
      <c r="C1464">
        <v>-30.656330053441501</v>
      </c>
    </row>
    <row r="1465" spans="1:3" hidden="1">
      <c r="A1465" s="4" t="s">
        <v>1000</v>
      </c>
      <c r="B1465" s="4" t="s">
        <v>1000</v>
      </c>
      <c r="C1465">
        <v>-30.872978917651601</v>
      </c>
    </row>
    <row r="1466" spans="1:3" hidden="1">
      <c r="A1466" s="4" t="s">
        <v>1250</v>
      </c>
      <c r="B1466" s="4" t="s">
        <v>1250</v>
      </c>
      <c r="C1466">
        <v>-30.9459221333397</v>
      </c>
    </row>
    <row r="1467" spans="1:3" hidden="1">
      <c r="A1467" s="4" t="s">
        <v>631</v>
      </c>
      <c r="B1467" s="4" t="s">
        <v>631</v>
      </c>
      <c r="C1467">
        <v>-31.1740890688259</v>
      </c>
    </row>
    <row r="1468" spans="1:3" hidden="1">
      <c r="A1468" s="4" t="s">
        <v>1042</v>
      </c>
      <c r="B1468" s="4" t="s">
        <v>1042</v>
      </c>
      <c r="C1468">
        <v>-31.217616580310899</v>
      </c>
    </row>
    <row r="1469" spans="1:3" hidden="1">
      <c r="A1469" s="4" t="s">
        <v>1346</v>
      </c>
      <c r="B1469" s="4" t="s">
        <v>1346</v>
      </c>
      <c r="C1469">
        <v>-31.260794473229701</v>
      </c>
    </row>
    <row r="1470" spans="1:3" hidden="1">
      <c r="A1470" s="4" t="s">
        <v>482</v>
      </c>
      <c r="B1470" s="4" t="s">
        <v>482</v>
      </c>
      <c r="C1470">
        <v>-31.2997347480106</v>
      </c>
    </row>
    <row r="1471" spans="1:3" hidden="1">
      <c r="A1471" s="4" t="s">
        <v>863</v>
      </c>
      <c r="B1471" s="4" t="s">
        <v>863</v>
      </c>
      <c r="C1471">
        <v>-31.370967091663299</v>
      </c>
    </row>
    <row r="1472" spans="1:3" hidden="1">
      <c r="A1472" s="4" t="s">
        <v>803</v>
      </c>
      <c r="B1472" s="4" t="s">
        <v>803</v>
      </c>
      <c r="C1472">
        <v>-31.379310344827601</v>
      </c>
    </row>
    <row r="1473" spans="1:3" hidden="1">
      <c r="A1473" s="4" t="s">
        <v>904</v>
      </c>
      <c r="B1473" s="4" t="s">
        <v>904</v>
      </c>
      <c r="C1473">
        <v>-31.409208079046198</v>
      </c>
    </row>
    <row r="1474" spans="1:3" hidden="1">
      <c r="A1474" s="4" t="s">
        <v>627</v>
      </c>
      <c r="B1474" s="4" t="s">
        <v>627</v>
      </c>
      <c r="C1474">
        <v>-31.470517200895301</v>
      </c>
    </row>
    <row r="1475" spans="1:3" hidden="1">
      <c r="A1475" s="4" t="s">
        <v>419</v>
      </c>
      <c r="B1475" s="4" t="s">
        <v>419</v>
      </c>
      <c r="C1475">
        <v>-31.518324607329799</v>
      </c>
    </row>
    <row r="1476" spans="1:3" hidden="1">
      <c r="A1476" s="4" t="s">
        <v>681</v>
      </c>
      <c r="B1476" s="4" t="s">
        <v>681</v>
      </c>
      <c r="C1476">
        <v>-31.5573770491803</v>
      </c>
    </row>
    <row r="1477" spans="1:3" hidden="1">
      <c r="A1477" s="4" t="s">
        <v>990</v>
      </c>
      <c r="B1477" s="4" t="s">
        <v>990</v>
      </c>
      <c r="C1477">
        <v>-31.6416132596922</v>
      </c>
    </row>
    <row r="1478" spans="1:3" hidden="1">
      <c r="A1478" s="4" t="s">
        <v>1497</v>
      </c>
      <c r="B1478" s="4" t="s">
        <v>1497</v>
      </c>
      <c r="C1478">
        <v>-31.6499857455909</v>
      </c>
    </row>
    <row r="1479" spans="1:3" hidden="1">
      <c r="A1479" s="4" t="s">
        <v>882</v>
      </c>
      <c r="B1479" s="4" t="s">
        <v>882</v>
      </c>
      <c r="C1479">
        <v>-31.674233153277601</v>
      </c>
    </row>
    <row r="1480" spans="1:3" hidden="1">
      <c r="A1480" s="4" t="s">
        <v>1144</v>
      </c>
      <c r="B1480" s="4" t="s">
        <v>1144</v>
      </c>
      <c r="C1480">
        <v>-31.757327669066601</v>
      </c>
    </row>
    <row r="1481" spans="1:3" hidden="1">
      <c r="A1481" s="4" t="s">
        <v>234</v>
      </c>
      <c r="B1481" s="4" t="s">
        <v>234</v>
      </c>
      <c r="C1481">
        <v>-31.767809454764901</v>
      </c>
    </row>
    <row r="1482" spans="1:3" hidden="1">
      <c r="A1482" s="4" t="s">
        <v>1370</v>
      </c>
      <c r="B1482" s="4" t="s">
        <v>1370</v>
      </c>
      <c r="C1482">
        <v>-31.779872211152899</v>
      </c>
    </row>
    <row r="1483" spans="1:3" hidden="1">
      <c r="A1483" s="4" t="s">
        <v>1329</v>
      </c>
      <c r="B1483" s="4" t="s">
        <v>1329</v>
      </c>
      <c r="C1483">
        <v>-31.811199384098799</v>
      </c>
    </row>
    <row r="1484" spans="1:3" hidden="1">
      <c r="A1484" s="4" t="s">
        <v>1224</v>
      </c>
      <c r="B1484" s="4" t="s">
        <v>1224</v>
      </c>
      <c r="C1484">
        <v>-31.828033322473299</v>
      </c>
    </row>
    <row r="1485" spans="1:3" hidden="1">
      <c r="A1485" s="4" t="s">
        <v>1543</v>
      </c>
      <c r="B1485" s="4" t="s">
        <v>1543</v>
      </c>
      <c r="C1485">
        <v>-31.9525433403814</v>
      </c>
    </row>
    <row r="1486" spans="1:3" hidden="1">
      <c r="A1486" s="4" t="s">
        <v>1048</v>
      </c>
      <c r="B1486" s="4" t="s">
        <v>1048</v>
      </c>
      <c r="C1486">
        <v>-32.037135043718003</v>
      </c>
    </row>
    <row r="1487" spans="1:3" hidden="1">
      <c r="A1487" s="4" t="s">
        <v>1488</v>
      </c>
      <c r="B1487" s="4" t="s">
        <v>1488</v>
      </c>
      <c r="C1487">
        <v>-32.089370038999199</v>
      </c>
    </row>
    <row r="1488" spans="1:3" hidden="1">
      <c r="A1488" s="4" t="s">
        <v>1038</v>
      </c>
      <c r="B1488" s="4" t="s">
        <v>1038</v>
      </c>
      <c r="C1488">
        <v>-32.162875745627701</v>
      </c>
    </row>
    <row r="1489" spans="1:3" hidden="1">
      <c r="A1489" s="4" t="s">
        <v>1354</v>
      </c>
      <c r="B1489" s="4" t="s">
        <v>1354</v>
      </c>
      <c r="C1489">
        <v>-32.262726591332502</v>
      </c>
    </row>
    <row r="1490" spans="1:3" hidden="1">
      <c r="A1490" s="4" t="s">
        <v>357</v>
      </c>
      <c r="B1490" s="4" t="s">
        <v>357</v>
      </c>
      <c r="C1490">
        <v>-32.324492403266902</v>
      </c>
    </row>
    <row r="1491" spans="1:3" hidden="1">
      <c r="A1491" s="4" t="s">
        <v>1076</v>
      </c>
      <c r="B1491" s="4" t="s">
        <v>1076</v>
      </c>
      <c r="C1491">
        <v>-32.3384940769145</v>
      </c>
    </row>
    <row r="1492" spans="1:3" hidden="1">
      <c r="A1492" s="4" t="s">
        <v>345</v>
      </c>
      <c r="B1492" s="4" t="s">
        <v>345</v>
      </c>
      <c r="C1492">
        <v>-32.364125477674797</v>
      </c>
    </row>
    <row r="1493" spans="1:3" hidden="1">
      <c r="A1493" s="4" t="s">
        <v>1418</v>
      </c>
      <c r="B1493" s="4" t="s">
        <v>1418</v>
      </c>
      <c r="C1493">
        <v>-32.374100719424497</v>
      </c>
    </row>
    <row r="1494" spans="1:3" hidden="1">
      <c r="A1494" s="4" t="s">
        <v>1297</v>
      </c>
      <c r="B1494" s="4" t="s">
        <v>1297</v>
      </c>
      <c r="C1494">
        <v>-32.407407407407398</v>
      </c>
    </row>
    <row r="1495" spans="1:3" hidden="1">
      <c r="A1495" s="4" t="s">
        <v>1103</v>
      </c>
      <c r="B1495" s="4" t="s">
        <v>1103</v>
      </c>
      <c r="C1495">
        <v>-32.591768631813103</v>
      </c>
    </row>
    <row r="1496" spans="1:3" hidden="1">
      <c r="A1496" s="4" t="s">
        <v>530</v>
      </c>
      <c r="B1496" s="4" t="s">
        <v>530</v>
      </c>
      <c r="C1496">
        <v>-32.630387815495702</v>
      </c>
    </row>
    <row r="1497" spans="1:3" hidden="1">
      <c r="A1497" s="4" t="s">
        <v>1345</v>
      </c>
      <c r="B1497" s="4" t="s">
        <v>1345</v>
      </c>
      <c r="C1497">
        <v>-32.637571157495302</v>
      </c>
    </row>
    <row r="1498" spans="1:3" hidden="1">
      <c r="A1498" s="4" t="s">
        <v>784</v>
      </c>
      <c r="B1498" s="4" t="s">
        <v>784</v>
      </c>
      <c r="C1498">
        <v>-32.750432837558598</v>
      </c>
    </row>
    <row r="1499" spans="1:3" hidden="1">
      <c r="A1499" s="4" t="s">
        <v>241</v>
      </c>
      <c r="B1499" s="4" t="s">
        <v>241</v>
      </c>
      <c r="C1499">
        <v>-33.044373419769002</v>
      </c>
    </row>
    <row r="1500" spans="1:3" hidden="1">
      <c r="A1500" s="4" t="s">
        <v>669</v>
      </c>
      <c r="B1500" s="4" t="s">
        <v>669</v>
      </c>
      <c r="C1500">
        <v>-33.136593591905601</v>
      </c>
    </row>
    <row r="1501" spans="1:3" hidden="1">
      <c r="A1501" s="4" t="s">
        <v>466</v>
      </c>
      <c r="B1501" s="4" t="s">
        <v>466</v>
      </c>
      <c r="C1501">
        <v>-33.138401559454202</v>
      </c>
    </row>
    <row r="1502" spans="1:3" hidden="1">
      <c r="A1502" s="4" t="s">
        <v>1045</v>
      </c>
      <c r="B1502" s="4" t="s">
        <v>1045</v>
      </c>
      <c r="C1502">
        <v>-33.254994124559403</v>
      </c>
    </row>
    <row r="1503" spans="1:3" hidden="1">
      <c r="A1503" s="4" t="s">
        <v>635</v>
      </c>
      <c r="B1503" s="4" t="s">
        <v>635</v>
      </c>
      <c r="C1503">
        <v>-33.540022547914297</v>
      </c>
    </row>
    <row r="1504" spans="1:3" hidden="1">
      <c r="A1504" s="4" t="s">
        <v>392</v>
      </c>
      <c r="B1504" s="4" t="s">
        <v>392</v>
      </c>
      <c r="C1504">
        <v>-33.542189282273696</v>
      </c>
    </row>
    <row r="1505" spans="1:3" hidden="1">
      <c r="A1505" s="4" t="s">
        <v>1194</v>
      </c>
      <c r="B1505" s="4" t="s">
        <v>1194</v>
      </c>
      <c r="C1505">
        <v>-33.689839572192497</v>
      </c>
    </row>
    <row r="1506" spans="1:3" hidden="1">
      <c r="A1506" s="4" t="s">
        <v>1537</v>
      </c>
      <c r="B1506" s="4" t="s">
        <v>1537</v>
      </c>
      <c r="C1506">
        <v>-34.444195995138799</v>
      </c>
    </row>
    <row r="1507" spans="1:3" hidden="1">
      <c r="A1507" s="4" t="s">
        <v>49</v>
      </c>
      <c r="B1507" s="4" t="s">
        <v>49</v>
      </c>
      <c r="C1507">
        <v>-34.485981308411198</v>
      </c>
    </row>
    <row r="1508" spans="1:3" hidden="1">
      <c r="A1508" s="4" t="s">
        <v>119</v>
      </c>
      <c r="B1508" s="4" t="s">
        <v>119</v>
      </c>
      <c r="C1508">
        <v>-34.518911055433101</v>
      </c>
    </row>
    <row r="1509" spans="1:3" hidden="1">
      <c r="A1509" s="4" t="s">
        <v>1007</v>
      </c>
      <c r="B1509" s="4" t="s">
        <v>1007</v>
      </c>
      <c r="C1509">
        <v>-34.540389972144801</v>
      </c>
    </row>
    <row r="1510" spans="1:3" hidden="1">
      <c r="A1510" s="4" t="s">
        <v>1168</v>
      </c>
      <c r="B1510" s="4" t="s">
        <v>1168</v>
      </c>
      <c r="C1510">
        <v>-34.563410121453799</v>
      </c>
    </row>
    <row r="1511" spans="1:3" hidden="1">
      <c r="A1511" s="4" t="s">
        <v>23</v>
      </c>
      <c r="B1511" s="4" t="s">
        <v>23</v>
      </c>
      <c r="C1511">
        <v>-34.7620234238724</v>
      </c>
    </row>
    <row r="1512" spans="1:3" hidden="1">
      <c r="A1512" s="4" t="s">
        <v>508</v>
      </c>
      <c r="B1512" s="4" t="s">
        <v>508</v>
      </c>
      <c r="C1512">
        <v>-34.809531716740302</v>
      </c>
    </row>
    <row r="1513" spans="1:3" hidden="1">
      <c r="A1513" s="4" t="s">
        <v>38</v>
      </c>
      <c r="B1513" s="4" t="s">
        <v>38</v>
      </c>
      <c r="C1513">
        <v>-35.080645161290299</v>
      </c>
    </row>
    <row r="1514" spans="1:3" hidden="1">
      <c r="A1514" s="4" t="s">
        <v>182</v>
      </c>
      <c r="B1514" s="4" t="s">
        <v>182</v>
      </c>
      <c r="C1514">
        <v>-35.087568535750897</v>
      </c>
    </row>
    <row r="1515" spans="1:3" hidden="1">
      <c r="A1515" s="4" t="s">
        <v>1318</v>
      </c>
      <c r="B1515" s="4" t="s">
        <v>1318</v>
      </c>
      <c r="C1515">
        <v>-35.127076776080301</v>
      </c>
    </row>
    <row r="1516" spans="1:3" hidden="1">
      <c r="A1516" s="4" t="s">
        <v>716</v>
      </c>
      <c r="B1516" s="4" t="s">
        <v>716</v>
      </c>
      <c r="C1516">
        <v>-35.205301630221101</v>
      </c>
    </row>
    <row r="1517" spans="1:3" hidden="1">
      <c r="A1517" s="4" t="s">
        <v>1547</v>
      </c>
      <c r="B1517" s="4" t="s">
        <v>1547</v>
      </c>
      <c r="C1517">
        <v>-35.205459175503698</v>
      </c>
    </row>
    <row r="1518" spans="1:3" hidden="1">
      <c r="A1518" s="4" t="s">
        <v>1036</v>
      </c>
      <c r="B1518" s="4" t="s">
        <v>1036</v>
      </c>
      <c r="C1518">
        <v>-35.2072219942552</v>
      </c>
    </row>
    <row r="1519" spans="1:3" hidden="1">
      <c r="A1519" s="4" t="s">
        <v>1217</v>
      </c>
      <c r="B1519" s="4" t="s">
        <v>1217</v>
      </c>
      <c r="C1519">
        <v>-35.3089533417402</v>
      </c>
    </row>
    <row r="1520" spans="1:3" hidden="1">
      <c r="A1520" s="4" t="s">
        <v>629</v>
      </c>
      <c r="B1520" s="4" t="s">
        <v>629</v>
      </c>
      <c r="C1520">
        <v>-35.616438356164402</v>
      </c>
    </row>
    <row r="1521" spans="1:3" hidden="1">
      <c r="A1521" s="4" t="s">
        <v>1182</v>
      </c>
      <c r="B1521" s="4" t="s">
        <v>1182</v>
      </c>
      <c r="C1521">
        <v>-35.650708421295199</v>
      </c>
    </row>
    <row r="1522" spans="1:3" hidden="1">
      <c r="A1522" s="4" t="s">
        <v>1084</v>
      </c>
      <c r="B1522" s="4" t="s">
        <v>1084</v>
      </c>
      <c r="C1522">
        <v>-36.108512628624901</v>
      </c>
    </row>
    <row r="1523" spans="1:3" hidden="1">
      <c r="A1523" s="4" t="s">
        <v>585</v>
      </c>
      <c r="B1523" s="4" t="s">
        <v>585</v>
      </c>
      <c r="C1523">
        <v>-36.3552392912841</v>
      </c>
    </row>
    <row r="1524" spans="1:3" hidden="1">
      <c r="A1524" s="4" t="s">
        <v>671</v>
      </c>
      <c r="B1524" s="4" t="s">
        <v>671</v>
      </c>
      <c r="C1524">
        <v>-36.415684245417197</v>
      </c>
    </row>
    <row r="1525" spans="1:3" hidden="1">
      <c r="A1525" s="4" t="s">
        <v>571</v>
      </c>
      <c r="B1525" s="4" t="s">
        <v>571</v>
      </c>
      <c r="C1525">
        <v>-36.585495186230901</v>
      </c>
    </row>
    <row r="1526" spans="1:3" hidden="1">
      <c r="A1526" s="4" t="s">
        <v>1272</v>
      </c>
      <c r="B1526" s="4" t="s">
        <v>1272</v>
      </c>
      <c r="C1526">
        <v>-36.645628773693801</v>
      </c>
    </row>
    <row r="1527" spans="1:3" hidden="1">
      <c r="A1527" s="4" t="s">
        <v>763</v>
      </c>
      <c r="B1527" s="4" t="s">
        <v>763</v>
      </c>
      <c r="C1527">
        <v>-36.689892474020802</v>
      </c>
    </row>
    <row r="1528" spans="1:3" hidden="1">
      <c r="A1528" s="4" t="s">
        <v>717</v>
      </c>
      <c r="B1528" s="4" t="s">
        <v>717</v>
      </c>
      <c r="C1528">
        <v>-36.792309389095202</v>
      </c>
    </row>
    <row r="1529" spans="1:3" hidden="1">
      <c r="A1529" s="4" t="s">
        <v>998</v>
      </c>
      <c r="B1529" s="4" t="s">
        <v>998</v>
      </c>
      <c r="C1529">
        <v>-36.847195357833598</v>
      </c>
    </row>
    <row r="1530" spans="1:3" hidden="1">
      <c r="A1530" s="4" t="s">
        <v>1426</v>
      </c>
      <c r="B1530" s="4" t="s">
        <v>1426</v>
      </c>
      <c r="C1530">
        <v>-36.874299079365798</v>
      </c>
    </row>
    <row r="1531" spans="1:3" hidden="1">
      <c r="A1531" s="4" t="s">
        <v>1054</v>
      </c>
      <c r="B1531" s="4" t="s">
        <v>1054</v>
      </c>
      <c r="C1531">
        <v>-37.061086404321998</v>
      </c>
    </row>
    <row r="1532" spans="1:3" hidden="1">
      <c r="A1532" s="4" t="s">
        <v>179</v>
      </c>
      <c r="B1532" s="4" t="s">
        <v>179</v>
      </c>
      <c r="C1532">
        <v>-37.100213219616201</v>
      </c>
    </row>
    <row r="1533" spans="1:3" hidden="1">
      <c r="A1533" s="4" t="s">
        <v>1064</v>
      </c>
      <c r="B1533" s="4" t="s">
        <v>1064</v>
      </c>
      <c r="C1533">
        <v>-37.155963302752298</v>
      </c>
    </row>
    <row r="1534" spans="1:3" hidden="1">
      <c r="A1534" s="4" t="s">
        <v>664</v>
      </c>
      <c r="B1534" s="4" t="s">
        <v>664</v>
      </c>
      <c r="C1534">
        <v>-37.311286843997102</v>
      </c>
    </row>
    <row r="1535" spans="1:3" hidden="1">
      <c r="A1535" s="4" t="s">
        <v>1074</v>
      </c>
      <c r="B1535" s="4" t="s">
        <v>1074</v>
      </c>
      <c r="C1535">
        <v>-37.460815047021903</v>
      </c>
    </row>
    <row r="1536" spans="1:3" hidden="1">
      <c r="A1536" s="4" t="s">
        <v>118</v>
      </c>
      <c r="B1536" s="4" t="s">
        <v>118</v>
      </c>
      <c r="C1536">
        <v>-37.9781232511532</v>
      </c>
    </row>
    <row r="1537" spans="1:3" hidden="1">
      <c r="A1537" s="4" t="s">
        <v>724</v>
      </c>
      <c r="B1537" s="4" t="s">
        <v>724</v>
      </c>
      <c r="C1537">
        <v>-38.3698698388868</v>
      </c>
    </row>
    <row r="1538" spans="1:3" hidden="1">
      <c r="A1538" s="4" t="s">
        <v>86</v>
      </c>
      <c r="B1538" s="4" t="s">
        <v>86</v>
      </c>
      <c r="C1538">
        <v>-38.757240652975199</v>
      </c>
    </row>
    <row r="1539" spans="1:3" hidden="1">
      <c r="A1539" s="4" t="s">
        <v>608</v>
      </c>
      <c r="B1539" s="4" t="s">
        <v>608</v>
      </c>
      <c r="C1539">
        <v>-38.801475816498701</v>
      </c>
    </row>
    <row r="1540" spans="1:3" hidden="1">
      <c r="A1540" s="4" t="s">
        <v>518</v>
      </c>
      <c r="B1540" s="4" t="s">
        <v>518</v>
      </c>
      <c r="C1540">
        <v>-38.878504672897201</v>
      </c>
    </row>
    <row r="1541" spans="1:3" hidden="1">
      <c r="A1541" s="4" t="s">
        <v>19</v>
      </c>
      <c r="B1541" s="4" t="s">
        <v>19</v>
      </c>
      <c r="C1541">
        <v>-38.916478529335102</v>
      </c>
    </row>
    <row r="1542" spans="1:3" hidden="1">
      <c r="A1542" s="4" t="s">
        <v>1058</v>
      </c>
      <c r="B1542" s="4" t="s">
        <v>1058</v>
      </c>
      <c r="C1542">
        <v>-38.9552359050601</v>
      </c>
    </row>
    <row r="1543" spans="1:3" hidden="1">
      <c r="A1543" s="4" t="s">
        <v>888</v>
      </c>
      <c r="B1543" s="4" t="s">
        <v>888</v>
      </c>
      <c r="C1543">
        <v>-39.036544850498302</v>
      </c>
    </row>
    <row r="1544" spans="1:3" hidden="1">
      <c r="A1544" s="4" t="s">
        <v>617</v>
      </c>
      <c r="B1544" s="4" t="s">
        <v>617</v>
      </c>
      <c r="C1544">
        <v>-39.082379176501902</v>
      </c>
    </row>
    <row r="1545" spans="1:3" hidden="1">
      <c r="A1545" s="4" t="s">
        <v>722</v>
      </c>
      <c r="B1545" s="4" t="s">
        <v>722</v>
      </c>
      <c r="C1545">
        <v>-39.096916299559503</v>
      </c>
    </row>
    <row r="1546" spans="1:3" hidden="1">
      <c r="A1546" s="4" t="s">
        <v>1377</v>
      </c>
      <c r="B1546" s="4" t="s">
        <v>1377</v>
      </c>
      <c r="C1546">
        <v>-39.230769230769198</v>
      </c>
    </row>
    <row r="1547" spans="1:3" hidden="1">
      <c r="A1547" s="4" t="s">
        <v>1069</v>
      </c>
      <c r="B1547" s="4" t="s">
        <v>1069</v>
      </c>
      <c r="C1547">
        <v>-39.261027906983301</v>
      </c>
    </row>
    <row r="1548" spans="1:3" hidden="1">
      <c r="A1548" s="4" t="s">
        <v>1327</v>
      </c>
      <c r="B1548" s="4" t="s">
        <v>1327</v>
      </c>
      <c r="C1548">
        <v>-39.434669031881803</v>
      </c>
    </row>
    <row r="1549" spans="1:3" hidden="1">
      <c r="A1549" s="4" t="s">
        <v>837</v>
      </c>
      <c r="B1549" s="4" t="s">
        <v>837</v>
      </c>
      <c r="C1549">
        <v>-39.461697722567301</v>
      </c>
    </row>
    <row r="1550" spans="1:3" hidden="1">
      <c r="A1550" s="4" t="s">
        <v>45</v>
      </c>
      <c r="B1550" s="4" t="s">
        <v>45</v>
      </c>
      <c r="C1550">
        <v>-39.531582682753701</v>
      </c>
    </row>
    <row r="1551" spans="1:3" hidden="1">
      <c r="A1551" s="4" t="s">
        <v>985</v>
      </c>
      <c r="B1551" s="4" t="s">
        <v>985</v>
      </c>
      <c r="C1551">
        <v>-39.612002052719902</v>
      </c>
    </row>
    <row r="1552" spans="1:3" hidden="1">
      <c r="A1552" s="4" t="s">
        <v>1303</v>
      </c>
      <c r="B1552" s="4" t="s">
        <v>1303</v>
      </c>
      <c r="C1552">
        <v>-39.908256880733902</v>
      </c>
    </row>
    <row r="1553" spans="1:3" hidden="1">
      <c r="A1553" s="4" t="s">
        <v>1610</v>
      </c>
      <c r="B1553" s="4" t="s">
        <v>1610</v>
      </c>
      <c r="C1553">
        <v>-39.969891633929997</v>
      </c>
    </row>
    <row r="1554" spans="1:3" hidden="1">
      <c r="A1554" s="4" t="s">
        <v>1506</v>
      </c>
      <c r="B1554" s="4" t="s">
        <v>1506</v>
      </c>
      <c r="C1554">
        <v>-40.039554209329502</v>
      </c>
    </row>
    <row r="1555" spans="1:3" hidden="1">
      <c r="A1555" s="4" t="s">
        <v>209</v>
      </c>
      <c r="B1555" s="4" t="s">
        <v>209</v>
      </c>
      <c r="C1555">
        <v>-40.144810941271103</v>
      </c>
    </row>
    <row r="1556" spans="1:3" hidden="1">
      <c r="A1556" s="4" t="s">
        <v>1573</v>
      </c>
      <c r="B1556" s="4" t="s">
        <v>1573</v>
      </c>
      <c r="C1556">
        <v>-40.200804068169298</v>
      </c>
    </row>
    <row r="1557" spans="1:3" hidden="1">
      <c r="A1557" s="4" t="s">
        <v>604</v>
      </c>
      <c r="B1557" s="4" t="s">
        <v>604</v>
      </c>
      <c r="C1557">
        <v>-40.498812351543897</v>
      </c>
    </row>
    <row r="1558" spans="1:3" hidden="1">
      <c r="A1558" s="4" t="s">
        <v>1399</v>
      </c>
      <c r="B1558" s="4" t="s">
        <v>1399</v>
      </c>
      <c r="C1558">
        <v>-40.530922791906399</v>
      </c>
    </row>
    <row r="1559" spans="1:3" hidden="1">
      <c r="A1559" s="4" t="s">
        <v>210</v>
      </c>
      <c r="B1559" s="4" t="s">
        <v>210</v>
      </c>
      <c r="C1559">
        <v>-40.5673786022409</v>
      </c>
    </row>
    <row r="1560" spans="1:3" hidden="1">
      <c r="A1560" s="4" t="s">
        <v>646</v>
      </c>
      <c r="B1560" s="4" t="s">
        <v>646</v>
      </c>
      <c r="C1560">
        <v>-40.707497007756103</v>
      </c>
    </row>
    <row r="1561" spans="1:3" hidden="1">
      <c r="A1561" s="4" t="s">
        <v>1328</v>
      </c>
      <c r="B1561" s="4" t="s">
        <v>1328</v>
      </c>
      <c r="C1561">
        <v>-40.728100113765599</v>
      </c>
    </row>
    <row r="1562" spans="1:3" hidden="1">
      <c r="A1562" s="4" t="s">
        <v>1179</v>
      </c>
      <c r="B1562" s="4" t="s">
        <v>1179</v>
      </c>
      <c r="C1562">
        <v>-40.873768969316899</v>
      </c>
    </row>
    <row r="1563" spans="1:3" hidden="1">
      <c r="A1563" s="4" t="s">
        <v>1277</v>
      </c>
      <c r="B1563" s="4" t="s">
        <v>1277</v>
      </c>
      <c r="C1563">
        <v>-40.909090909090899</v>
      </c>
    </row>
    <row r="1564" spans="1:3" hidden="1">
      <c r="A1564" s="4" t="s">
        <v>354</v>
      </c>
      <c r="B1564" s="4" t="s">
        <v>354</v>
      </c>
      <c r="C1564">
        <v>-41.2556053811659</v>
      </c>
    </row>
    <row r="1565" spans="1:3" hidden="1">
      <c r="A1565" s="4" t="s">
        <v>1359</v>
      </c>
      <c r="B1565" s="4" t="s">
        <v>1359</v>
      </c>
      <c r="C1565">
        <v>-41.325301204819297</v>
      </c>
    </row>
    <row r="1566" spans="1:3" hidden="1">
      <c r="A1566" s="4" t="s">
        <v>689</v>
      </c>
      <c r="B1566" s="4" t="s">
        <v>689</v>
      </c>
      <c r="C1566">
        <v>-41.455696202531598</v>
      </c>
    </row>
    <row r="1567" spans="1:3" hidden="1">
      <c r="A1567" s="4" t="s">
        <v>1105</v>
      </c>
      <c r="B1567" s="4" t="s">
        <v>1105</v>
      </c>
      <c r="C1567">
        <v>-41.462055834041003</v>
      </c>
    </row>
    <row r="1568" spans="1:3" hidden="1">
      <c r="A1568" s="4" t="s">
        <v>1275</v>
      </c>
      <c r="B1568" s="4" t="s">
        <v>1275</v>
      </c>
      <c r="C1568">
        <v>-41.507960320417702</v>
      </c>
    </row>
    <row r="1569" spans="1:3" hidden="1">
      <c r="A1569" s="4" t="s">
        <v>1331</v>
      </c>
      <c r="B1569" s="4" t="s">
        <v>1331</v>
      </c>
      <c r="C1569">
        <v>-41.619394437443198</v>
      </c>
    </row>
    <row r="1570" spans="1:3" hidden="1">
      <c r="A1570" s="4" t="s">
        <v>1406</v>
      </c>
      <c r="B1570" s="4" t="s">
        <v>1406</v>
      </c>
      <c r="C1570">
        <v>-41.967089296239998</v>
      </c>
    </row>
    <row r="1571" spans="1:3" hidden="1">
      <c r="A1571" s="4" t="s">
        <v>1382</v>
      </c>
      <c r="B1571" s="4" t="s">
        <v>1382</v>
      </c>
      <c r="C1571">
        <v>-42.156862745098103</v>
      </c>
    </row>
    <row r="1572" spans="1:3" hidden="1">
      <c r="A1572" s="4" t="s">
        <v>468</v>
      </c>
      <c r="B1572" s="4" t="s">
        <v>468</v>
      </c>
      <c r="C1572">
        <v>-42.697735477518897</v>
      </c>
    </row>
    <row r="1573" spans="1:3" hidden="1">
      <c r="A1573" s="4" t="s">
        <v>1134</v>
      </c>
      <c r="B1573" s="4" t="s">
        <v>1134</v>
      </c>
      <c r="C1573">
        <v>-42.921638502960697</v>
      </c>
    </row>
    <row r="1574" spans="1:3" hidden="1">
      <c r="A1574" s="4" t="s">
        <v>1360</v>
      </c>
      <c r="B1574" s="4" t="s">
        <v>1360</v>
      </c>
      <c r="C1574">
        <v>-43.007425768252297</v>
      </c>
    </row>
    <row r="1575" spans="1:3" hidden="1">
      <c r="A1575" s="4" t="s">
        <v>1282</v>
      </c>
      <c r="B1575" s="4" t="s">
        <v>1282</v>
      </c>
      <c r="C1575">
        <v>-43.113537335448001</v>
      </c>
    </row>
    <row r="1576" spans="1:3" hidden="1">
      <c r="A1576" s="4" t="s">
        <v>1257</v>
      </c>
      <c r="B1576" s="4" t="s">
        <v>1257</v>
      </c>
      <c r="C1576">
        <v>-43.211792086889098</v>
      </c>
    </row>
    <row r="1577" spans="1:3" hidden="1">
      <c r="A1577" s="4" t="s">
        <v>1401</v>
      </c>
      <c r="B1577" s="4" t="s">
        <v>1401</v>
      </c>
      <c r="C1577">
        <v>-43.387832105474601</v>
      </c>
    </row>
    <row r="1578" spans="1:3" hidden="1">
      <c r="A1578" s="4" t="s">
        <v>1542</v>
      </c>
      <c r="B1578" s="4" t="s">
        <v>1542</v>
      </c>
      <c r="C1578">
        <v>-43.632653061224502</v>
      </c>
    </row>
    <row r="1579" spans="1:3" hidden="1">
      <c r="A1579" s="4" t="s">
        <v>1225</v>
      </c>
      <c r="B1579" s="4" t="s">
        <v>1225</v>
      </c>
      <c r="C1579">
        <v>-43.796711509715998</v>
      </c>
    </row>
    <row r="1580" spans="1:3" hidden="1">
      <c r="A1580" s="4" t="s">
        <v>754</v>
      </c>
      <c r="B1580" s="4" t="s">
        <v>754</v>
      </c>
      <c r="C1580">
        <v>-44.368418490416403</v>
      </c>
    </row>
    <row r="1581" spans="1:3" hidden="1">
      <c r="A1581" s="4" t="s">
        <v>235</v>
      </c>
      <c r="B1581" s="4" t="s">
        <v>235</v>
      </c>
      <c r="C1581">
        <v>-45.402798484588402</v>
      </c>
    </row>
    <row r="1582" spans="1:3" hidden="1">
      <c r="A1582" s="4" t="s">
        <v>174</v>
      </c>
      <c r="B1582" s="4" t="s">
        <v>174</v>
      </c>
      <c r="C1582">
        <v>-45.454545454545503</v>
      </c>
    </row>
    <row r="1583" spans="1:3" hidden="1">
      <c r="A1583" s="4" t="s">
        <v>1302</v>
      </c>
      <c r="B1583" s="4" t="s">
        <v>1302</v>
      </c>
      <c r="C1583">
        <v>-46.101248529367098</v>
      </c>
    </row>
    <row r="1584" spans="1:3" hidden="1">
      <c r="A1584" s="4" t="s">
        <v>864</v>
      </c>
      <c r="B1584" s="4" t="s">
        <v>864</v>
      </c>
      <c r="C1584">
        <v>-47.710144927536199</v>
      </c>
    </row>
    <row r="1585" spans="1:3" hidden="1">
      <c r="A1585" s="4" t="s">
        <v>65</v>
      </c>
      <c r="B1585" s="4" t="s">
        <v>65</v>
      </c>
      <c r="C1585">
        <v>-48.275862068965502</v>
      </c>
    </row>
    <row r="1586" spans="1:3" hidden="1">
      <c r="A1586" s="4" t="s">
        <v>1136</v>
      </c>
      <c r="B1586" s="4" t="s">
        <v>1136</v>
      </c>
      <c r="C1586">
        <v>-48.767798550303198</v>
      </c>
    </row>
    <row r="1587" spans="1:3" hidden="1">
      <c r="A1587" s="4" t="s">
        <v>1319</v>
      </c>
      <c r="B1587" s="4" t="s">
        <v>1319</v>
      </c>
      <c r="C1587">
        <v>-51.286015030152399</v>
      </c>
    </row>
    <row r="1588" spans="1:3" hidden="1">
      <c r="A1588" s="4" t="s">
        <v>700</v>
      </c>
      <c r="B1588" s="4" t="s">
        <v>700</v>
      </c>
      <c r="C1588">
        <v>-52.151238591916602</v>
      </c>
    </row>
  </sheetData>
  <autoFilter ref="A1:F1588">
    <filterColumn colId="3">
      <filters>
        <filter val="1"/>
      </filters>
    </filterColumn>
  </autoFilter>
  <phoneticPr fontId="5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902"/>
  <sheetViews>
    <sheetView tabSelected="1" workbookViewId="0">
      <selection activeCell="F15" sqref="F15"/>
    </sheetView>
  </sheetViews>
  <sheetFormatPr defaultColWidth="9" defaultRowHeight="13.5"/>
  <cols>
    <col min="1" max="1" width="12" customWidth="1"/>
    <col min="2" max="2" width="12" style="2" customWidth="1"/>
    <col min="4" max="4" width="9" style="3"/>
  </cols>
  <sheetData>
    <row r="1" spans="1:6">
      <c r="C1" s="4" t="s">
        <v>8</v>
      </c>
      <c r="D1" s="3" t="s">
        <v>9</v>
      </c>
      <c r="E1" t="s">
        <v>10</v>
      </c>
      <c r="F1" t="s">
        <v>11</v>
      </c>
    </row>
    <row r="2" spans="1:6" hidden="1">
      <c r="A2" s="4" t="s">
        <v>34</v>
      </c>
      <c r="B2" s="8" t="s">
        <v>34</v>
      </c>
      <c r="C2">
        <v>209.60348936698699</v>
      </c>
      <c r="D2" s="3">
        <v>0</v>
      </c>
      <c r="E2" t="s">
        <v>1611</v>
      </c>
      <c r="F2" t="s">
        <v>1612</v>
      </c>
    </row>
    <row r="3" spans="1:6" hidden="1">
      <c r="A3" s="4" t="s">
        <v>56</v>
      </c>
      <c r="B3" s="8" t="s">
        <v>56</v>
      </c>
      <c r="C3">
        <v>204.783599088838</v>
      </c>
      <c r="D3" s="3">
        <v>0</v>
      </c>
      <c r="E3" t="s">
        <v>1613</v>
      </c>
      <c r="F3" t="s">
        <v>1614</v>
      </c>
    </row>
    <row r="4" spans="1:6">
      <c r="A4" s="4" t="s">
        <v>664</v>
      </c>
      <c r="B4" s="5">
        <v>600340</v>
      </c>
      <c r="C4">
        <v>194.35309568716201</v>
      </c>
      <c r="D4" s="3">
        <v>1</v>
      </c>
      <c r="E4" t="str">
        <f>VLOOKUP(B:B,[2]type!$B:$D,2,0)</f>
        <v>华夏幸福</v>
      </c>
      <c r="F4" t="str">
        <f>VLOOKUP(B:B,[2]type!$B:$D,3,0)</f>
        <v>房地产</v>
      </c>
    </row>
    <row r="5" spans="1:6" hidden="1">
      <c r="A5" s="4" t="s">
        <v>340</v>
      </c>
      <c r="B5" s="8" t="s">
        <v>340</v>
      </c>
      <c r="C5">
        <v>142.96375266524501</v>
      </c>
      <c r="D5" s="3">
        <v>0</v>
      </c>
      <c r="E5" t="s">
        <v>1615</v>
      </c>
      <c r="F5" t="s">
        <v>1616</v>
      </c>
    </row>
    <row r="6" spans="1:6" hidden="1">
      <c r="A6" s="4" t="s">
        <v>1358</v>
      </c>
      <c r="B6" s="8" t="s">
        <v>1358</v>
      </c>
      <c r="C6">
        <v>118.673620093911</v>
      </c>
      <c r="D6" s="3">
        <v>0</v>
      </c>
      <c r="E6" t="s">
        <v>1617</v>
      </c>
      <c r="F6" t="s">
        <v>1618</v>
      </c>
    </row>
    <row r="7" spans="1:6" hidden="1">
      <c r="A7" s="4" t="s">
        <v>381</v>
      </c>
      <c r="B7" s="8" t="s">
        <v>381</v>
      </c>
      <c r="C7">
        <v>111.63723916532901</v>
      </c>
      <c r="D7" s="3">
        <v>0</v>
      </c>
      <c r="E7" t="s">
        <v>1619</v>
      </c>
      <c r="F7" t="s">
        <v>1618</v>
      </c>
    </row>
    <row r="8" spans="1:6" hidden="1">
      <c r="A8" s="4" t="s">
        <v>596</v>
      </c>
      <c r="B8" s="8" t="s">
        <v>596</v>
      </c>
      <c r="C8">
        <v>98.076923076923094</v>
      </c>
      <c r="D8" s="3">
        <v>0</v>
      </c>
      <c r="E8" t="s">
        <v>1620</v>
      </c>
      <c r="F8" t="s">
        <v>1614</v>
      </c>
    </row>
    <row r="9" spans="1:6" hidden="1">
      <c r="A9" s="4" t="s">
        <v>31</v>
      </c>
      <c r="B9" s="8" t="s">
        <v>31</v>
      </c>
      <c r="C9">
        <v>94.741039346465001</v>
      </c>
      <c r="D9" s="3">
        <v>0</v>
      </c>
      <c r="E9" t="s">
        <v>1621</v>
      </c>
      <c r="F9" t="s">
        <v>1622</v>
      </c>
    </row>
    <row r="10" spans="1:6">
      <c r="A10" s="4" t="s">
        <v>145</v>
      </c>
      <c r="B10" s="5">
        <v>35</v>
      </c>
      <c r="C10">
        <v>83.383233532934199</v>
      </c>
      <c r="D10" s="3">
        <v>1</v>
      </c>
      <c r="E10" t="str">
        <f>VLOOKUP(B:B,[2]type!$B:$D,2,0)</f>
        <v>中国天楹</v>
      </c>
      <c r="F10" t="str">
        <f>VLOOKUP(B:B,[2]type!$B:$D,3,0)</f>
        <v>电子信息</v>
      </c>
    </row>
    <row r="11" spans="1:6">
      <c r="A11" s="4" t="s">
        <v>1110</v>
      </c>
      <c r="B11" s="5">
        <v>600637</v>
      </c>
      <c r="C11">
        <v>79.594272076372306</v>
      </c>
      <c r="D11" s="3">
        <v>1</v>
      </c>
      <c r="E11" t="str">
        <f>VLOOKUP(B:B,[2]type!$B:$D,2,0)</f>
        <v>东方明珠</v>
      </c>
      <c r="F11" t="str">
        <f>VLOOKUP(B:B,[2]type!$B:$D,3,0)</f>
        <v>传媒娱乐</v>
      </c>
    </row>
    <row r="12" spans="1:6" hidden="1">
      <c r="A12" s="4" t="s">
        <v>781</v>
      </c>
      <c r="B12" s="8" t="s">
        <v>781</v>
      </c>
      <c r="C12">
        <v>72.405372405372404</v>
      </c>
      <c r="D12" s="3">
        <v>0</v>
      </c>
      <c r="E12" t="s">
        <v>1623</v>
      </c>
      <c r="F12" t="s">
        <v>1622</v>
      </c>
    </row>
    <row r="13" spans="1:6" hidden="1">
      <c r="A13" s="4" t="s">
        <v>690</v>
      </c>
      <c r="B13" s="8" t="s">
        <v>690</v>
      </c>
      <c r="C13">
        <v>64.126984126984098</v>
      </c>
      <c r="D13" s="3">
        <v>0</v>
      </c>
      <c r="E13" t="s">
        <v>1624</v>
      </c>
      <c r="F13" t="s">
        <v>1625</v>
      </c>
    </row>
    <row r="14" spans="1:6" hidden="1">
      <c r="A14" s="4" t="s">
        <v>1187</v>
      </c>
      <c r="B14" s="8" t="s">
        <v>1187</v>
      </c>
      <c r="C14">
        <v>58.084892465027899</v>
      </c>
      <c r="D14" s="3">
        <v>0</v>
      </c>
      <c r="E14" t="s">
        <v>1626</v>
      </c>
      <c r="F14" t="s">
        <v>1614</v>
      </c>
    </row>
    <row r="15" spans="1:6">
      <c r="A15" s="4" t="s">
        <v>635</v>
      </c>
      <c r="B15" s="5">
        <v>600568</v>
      </c>
      <c r="C15">
        <v>52.926208651399499</v>
      </c>
      <c r="D15" s="3">
        <v>1</v>
      </c>
      <c r="E15" t="str">
        <f>VLOOKUP(B:B,[2]type!$B:$D,2,0)</f>
        <v>中珠医疗</v>
      </c>
      <c r="F15" s="19" t="s">
        <v>3615</v>
      </c>
    </row>
    <row r="16" spans="1:6">
      <c r="A16" s="4" t="s">
        <v>931</v>
      </c>
      <c r="B16" s="5">
        <v>48</v>
      </c>
      <c r="C16">
        <v>50.5597014925373</v>
      </c>
      <c r="D16" s="3">
        <v>1</v>
      </c>
      <c r="E16" t="str">
        <f>VLOOKUP(B:B,[2]type!$B:$D,2,0)</f>
        <v>康达尔</v>
      </c>
      <c r="F16" t="str">
        <f>VLOOKUP(B:B,[2]type!$B:$D,3,0)</f>
        <v>农林牧渔</v>
      </c>
    </row>
    <row r="17" spans="1:6" hidden="1">
      <c r="A17" s="4" t="s">
        <v>415</v>
      </c>
      <c r="B17" s="8" t="s">
        <v>415</v>
      </c>
      <c r="C17">
        <v>49.824631709067397</v>
      </c>
      <c r="D17" s="3">
        <v>0</v>
      </c>
      <c r="E17" t="s">
        <v>1627</v>
      </c>
      <c r="F17" t="s">
        <v>1628</v>
      </c>
    </row>
    <row r="18" spans="1:6">
      <c r="A18" s="4" t="s">
        <v>950</v>
      </c>
      <c r="B18" s="5">
        <v>600793</v>
      </c>
      <c r="C18">
        <v>43.133640552995402</v>
      </c>
      <c r="D18" s="3">
        <v>1</v>
      </c>
      <c r="E18" t="str">
        <f>VLOOKUP(B:B,[2]type!$B:$D,2,0)</f>
        <v>宜宾纸业</v>
      </c>
      <c r="F18" t="str">
        <f>VLOOKUP(B:B,[2]type!$B:$D,3,0)</f>
        <v>造纸行业</v>
      </c>
    </row>
    <row r="19" spans="1:6" hidden="1">
      <c r="A19" s="4" t="s">
        <v>1629</v>
      </c>
      <c r="B19" s="8" t="s">
        <v>1629</v>
      </c>
      <c r="C19">
        <v>42.588796990595597</v>
      </c>
      <c r="D19" s="3">
        <v>0</v>
      </c>
      <c r="E19" t="s">
        <v>1630</v>
      </c>
      <c r="F19" t="s">
        <v>1612</v>
      </c>
    </row>
    <row r="20" spans="1:6">
      <c r="A20" s="4" t="s">
        <v>659</v>
      </c>
      <c r="B20" s="5">
        <v>600636</v>
      </c>
      <c r="C20">
        <v>39.331970006816597</v>
      </c>
      <c r="D20" s="3">
        <v>1</v>
      </c>
      <c r="E20" t="str">
        <f>VLOOKUP(B:B,[2]type!$B:$D,2,0)</f>
        <v>*ST爱富</v>
      </c>
      <c r="F20" t="str">
        <f>VLOOKUP(B:B,[2]type!$B:$D,3,0)</f>
        <v>化工行业</v>
      </c>
    </row>
    <row r="21" spans="1:6">
      <c r="A21" s="4" t="s">
        <v>316</v>
      </c>
      <c r="B21" s="5">
        <v>600603</v>
      </c>
      <c r="C21">
        <v>37.4079528718704</v>
      </c>
      <c r="D21" s="3">
        <v>1</v>
      </c>
      <c r="E21" t="str">
        <f>VLOOKUP(B:B,[2]type!$B:$D,2,0)</f>
        <v>广汇物流</v>
      </c>
      <c r="F21" t="str">
        <f>VLOOKUP(B:B,[2]type!$B:$D,3,0)</f>
        <v>综合行业</v>
      </c>
    </row>
    <row r="22" spans="1:6">
      <c r="A22" s="4" t="s">
        <v>641</v>
      </c>
      <c r="B22" s="5">
        <v>600200</v>
      </c>
      <c r="C22">
        <v>35.219710928817499</v>
      </c>
      <c r="D22" s="3">
        <v>1</v>
      </c>
      <c r="E22" t="str">
        <f>VLOOKUP(B:B,[2]type!$B:$D,2,0)</f>
        <v>江苏吴中</v>
      </c>
      <c r="F22" t="str">
        <f>VLOOKUP(B:B,[2]type!$B:$D,3,0)</f>
        <v>生物制药</v>
      </c>
    </row>
    <row r="23" spans="1:6" hidden="1">
      <c r="A23" s="4" t="s">
        <v>1220</v>
      </c>
      <c r="B23" s="8" t="s">
        <v>1220</v>
      </c>
      <c r="C23">
        <v>33.742911153119103</v>
      </c>
      <c r="D23" s="3">
        <v>0</v>
      </c>
      <c r="E23" t="s">
        <v>1631</v>
      </c>
      <c r="F23" t="s">
        <v>1632</v>
      </c>
    </row>
    <row r="24" spans="1:6">
      <c r="A24" s="4" t="s">
        <v>482</v>
      </c>
      <c r="B24" s="5">
        <v>809</v>
      </c>
      <c r="C24">
        <v>33.140283140283202</v>
      </c>
      <c r="D24" s="3">
        <v>1</v>
      </c>
      <c r="E24" t="str">
        <f>VLOOKUP(B:B,[2]type!$B:$D,2,0)</f>
        <v>*ST新城</v>
      </c>
      <c r="F24" t="str">
        <f>VLOOKUP(B:B,[2]type!$B:$D,3,0)</f>
        <v>房地产</v>
      </c>
    </row>
    <row r="25" spans="1:6" hidden="1">
      <c r="A25" s="4" t="s">
        <v>1387</v>
      </c>
      <c r="B25" s="8" t="s">
        <v>1387</v>
      </c>
      <c r="C25">
        <v>31.343283582089601</v>
      </c>
      <c r="D25" s="3">
        <v>0</v>
      </c>
      <c r="E25" t="s">
        <v>1633</v>
      </c>
      <c r="F25" t="s">
        <v>1634</v>
      </c>
    </row>
    <row r="26" spans="1:6" hidden="1">
      <c r="A26" s="4" t="s">
        <v>1635</v>
      </c>
      <c r="B26" s="8" t="s">
        <v>1635</v>
      </c>
      <c r="C26">
        <v>29.5858279547823</v>
      </c>
      <c r="D26" s="3">
        <v>0</v>
      </c>
      <c r="E26" t="s">
        <v>1636</v>
      </c>
      <c r="F26" t="s">
        <v>1637</v>
      </c>
    </row>
    <row r="27" spans="1:6">
      <c r="A27" s="4" t="s">
        <v>136</v>
      </c>
      <c r="B27" s="5">
        <v>600371</v>
      </c>
      <c r="C27">
        <v>29.008240957290202</v>
      </c>
      <c r="D27" s="3">
        <v>1</v>
      </c>
      <c r="E27" t="str">
        <f>VLOOKUP(B:B,[2]type!$B:$D,2,0)</f>
        <v>万向德农</v>
      </c>
      <c r="F27" t="str">
        <f>VLOOKUP(B:B,[2]type!$B:$D,3,0)</f>
        <v>农林牧渔</v>
      </c>
    </row>
    <row r="28" spans="1:6">
      <c r="A28" s="4" t="s">
        <v>625</v>
      </c>
      <c r="B28" s="5">
        <v>600714</v>
      </c>
      <c r="C28">
        <v>28.327645051194501</v>
      </c>
      <c r="D28" s="3">
        <v>1</v>
      </c>
      <c r="E28" t="str">
        <f>VLOOKUP(B:B,[2]type!$B:$D,2,0)</f>
        <v>金瑞矿业</v>
      </c>
      <c r="F28" t="str">
        <f>VLOOKUP(B:B,[2]type!$B:$D,3,0)</f>
        <v>有色金属</v>
      </c>
    </row>
    <row r="29" spans="1:6">
      <c r="A29" s="4" t="s">
        <v>663</v>
      </c>
      <c r="B29" s="5">
        <v>600759</v>
      </c>
      <c r="C29">
        <v>27.915869980879499</v>
      </c>
      <c r="D29" s="3">
        <v>1</v>
      </c>
      <c r="E29" t="str">
        <f>VLOOKUP(B:B,[2]type!$B:$D,2,0)</f>
        <v>洲际油气</v>
      </c>
      <c r="F29" t="str">
        <f>VLOOKUP(B:B,[2]type!$B:$D,3,0)</f>
        <v>石油行业</v>
      </c>
    </row>
    <row r="30" spans="1:6">
      <c r="A30" s="4" t="s">
        <v>689</v>
      </c>
      <c r="B30" s="5">
        <v>656</v>
      </c>
      <c r="C30">
        <v>27.5675675675676</v>
      </c>
      <c r="D30" s="3">
        <v>1</v>
      </c>
      <c r="E30" t="str">
        <f>VLOOKUP(B:B,[2]type!$B:$D,2,0)</f>
        <v>金科股份</v>
      </c>
      <c r="F30" t="str">
        <f>VLOOKUP(B:B,[2]type!$B:$D,3,0)</f>
        <v>房地产</v>
      </c>
    </row>
    <row r="31" spans="1:6" hidden="1">
      <c r="A31" s="4" t="s">
        <v>1079</v>
      </c>
      <c r="B31" s="8" t="s">
        <v>1079</v>
      </c>
      <c r="C31">
        <v>27.1356783919598</v>
      </c>
      <c r="D31" s="3">
        <v>0</v>
      </c>
    </row>
    <row r="32" spans="1:6" hidden="1">
      <c r="A32" s="4" t="s">
        <v>128</v>
      </c>
      <c r="B32" s="8" t="s">
        <v>128</v>
      </c>
      <c r="C32">
        <v>25.464486770138901</v>
      </c>
      <c r="D32" s="3">
        <v>0</v>
      </c>
    </row>
    <row r="33" spans="1:6">
      <c r="A33" s="4" t="s">
        <v>684</v>
      </c>
      <c r="B33" s="5">
        <v>600056</v>
      </c>
      <c r="C33">
        <v>24.2900320495994</v>
      </c>
      <c r="D33" s="3">
        <v>1</v>
      </c>
      <c r="E33" t="str">
        <f>VLOOKUP(B:B,[2]type!$B:$D,2,0)</f>
        <v>中国医药</v>
      </c>
      <c r="F33" t="str">
        <f>VLOOKUP(B:B,[2]type!$B:$D,3,0)</f>
        <v>商业百货</v>
      </c>
    </row>
    <row r="34" spans="1:6" hidden="1">
      <c r="A34" s="4" t="s">
        <v>1320</v>
      </c>
      <c r="B34" s="8" t="s">
        <v>1320</v>
      </c>
      <c r="C34">
        <v>24.151967435549501</v>
      </c>
      <c r="D34" s="3">
        <v>0</v>
      </c>
    </row>
    <row r="35" spans="1:6" hidden="1">
      <c r="A35" s="4" t="s">
        <v>1323</v>
      </c>
      <c r="B35" s="8" t="s">
        <v>1323</v>
      </c>
      <c r="C35">
        <v>21.9939659521011</v>
      </c>
      <c r="D35" s="3">
        <v>0</v>
      </c>
    </row>
    <row r="36" spans="1:6" hidden="1">
      <c r="A36" s="4" t="s">
        <v>800</v>
      </c>
      <c r="B36" s="8" t="s">
        <v>800</v>
      </c>
      <c r="C36">
        <v>21.501272264631002</v>
      </c>
      <c r="D36" s="3">
        <v>0</v>
      </c>
    </row>
    <row r="37" spans="1:6">
      <c r="A37" s="4" t="s">
        <v>1638</v>
      </c>
      <c r="B37" s="5">
        <v>2327</v>
      </c>
      <c r="C37">
        <v>21.414315318086</v>
      </c>
      <c r="D37" s="3">
        <v>1</v>
      </c>
      <c r="E37" t="str">
        <f>VLOOKUP(B:B,[2]type!$B:$D,2,0)</f>
        <v>富安娜</v>
      </c>
      <c r="F37" t="str">
        <f>VLOOKUP(B:B,[2]type!$B:$D,3,0)</f>
        <v>服装鞋类</v>
      </c>
    </row>
    <row r="38" spans="1:6">
      <c r="A38" s="4" t="s">
        <v>1575</v>
      </c>
      <c r="B38" s="5">
        <v>2234</v>
      </c>
      <c r="C38">
        <v>20.6636831470719</v>
      </c>
      <c r="D38" s="3">
        <v>1</v>
      </c>
      <c r="E38" t="str">
        <f>VLOOKUP(B:B,[2]type!$B:$D,2,0)</f>
        <v>民和股份</v>
      </c>
      <c r="F38" t="str">
        <f>VLOOKUP(B:B,[2]type!$B:$D,3,0)</f>
        <v>农林牧渔</v>
      </c>
    </row>
    <row r="39" spans="1:6">
      <c r="A39" s="4" t="s">
        <v>540</v>
      </c>
      <c r="B39" s="5">
        <v>56</v>
      </c>
      <c r="C39">
        <v>20.621225194132901</v>
      </c>
      <c r="D39" s="3">
        <v>1</v>
      </c>
      <c r="E39" t="str">
        <f>VLOOKUP(B:B,[2]type!$B:$D,2,0)</f>
        <v>皇庭国际</v>
      </c>
      <c r="F39" t="str">
        <f>VLOOKUP(B:B,[2]type!$B:$D,3,0)</f>
        <v>房地产</v>
      </c>
    </row>
    <row r="40" spans="1:6">
      <c r="A40" s="4" t="s">
        <v>803</v>
      </c>
      <c r="B40" s="5">
        <v>600021</v>
      </c>
      <c r="C40">
        <v>19.894102500021202</v>
      </c>
      <c r="D40" s="3">
        <v>1</v>
      </c>
      <c r="E40" t="str">
        <f>VLOOKUP(B:B,[2]type!$B:$D,2,0)</f>
        <v>上海电力</v>
      </c>
      <c r="F40" t="str">
        <f>VLOOKUP(B:B,[2]type!$B:$D,3,0)</f>
        <v>电力行业</v>
      </c>
    </row>
    <row r="41" spans="1:6">
      <c r="A41" s="4" t="s">
        <v>838</v>
      </c>
      <c r="B41" s="5">
        <v>600016</v>
      </c>
      <c r="C41">
        <v>19.407329025805499</v>
      </c>
      <c r="D41" s="3">
        <v>1</v>
      </c>
      <c r="E41" t="str">
        <f>VLOOKUP(B:B,[2]type!$B:$D,2,0)</f>
        <v>民生银行</v>
      </c>
      <c r="F41" t="str">
        <f>VLOOKUP(B:B,[2]type!$B:$D,3,0)</f>
        <v>金融行业</v>
      </c>
    </row>
    <row r="42" spans="1:6">
      <c r="A42" s="4" t="s">
        <v>1530</v>
      </c>
      <c r="B42" s="5">
        <v>2236</v>
      </c>
      <c r="C42">
        <v>18.986545348835801</v>
      </c>
      <c r="D42" s="3">
        <v>1</v>
      </c>
      <c r="E42" t="str">
        <f>VLOOKUP(B:B,[2]type!$B:$D,2,0)</f>
        <v>大华股份</v>
      </c>
      <c r="F42" t="str">
        <f>VLOOKUP(B:B,[2]type!$B:$D,3,0)</f>
        <v>仪器仪表</v>
      </c>
    </row>
    <row r="43" spans="1:6">
      <c r="A43" s="4" t="s">
        <v>1463</v>
      </c>
      <c r="B43" s="5">
        <v>2225</v>
      </c>
      <c r="C43">
        <v>16.9123596925537</v>
      </c>
      <c r="D43" s="3">
        <v>1</v>
      </c>
      <c r="E43" t="str">
        <f>VLOOKUP(B:B,[2]type!$B:$D,2,0)</f>
        <v>濮耐股份</v>
      </c>
      <c r="F43" t="str">
        <f>VLOOKUP(B:B,[2]type!$B:$D,3,0)</f>
        <v>建筑建材</v>
      </c>
    </row>
    <row r="44" spans="1:6">
      <c r="A44" s="4" t="s">
        <v>385</v>
      </c>
      <c r="B44" s="5">
        <v>600519</v>
      </c>
      <c r="C44">
        <v>16.873717429608199</v>
      </c>
      <c r="D44" s="3">
        <v>1</v>
      </c>
      <c r="E44" t="str">
        <f>VLOOKUP(B:B,[2]type!$B:$D,2,0)</f>
        <v>贵州茅台</v>
      </c>
      <c r="F44" t="str">
        <f>VLOOKUP(B:B,[2]type!$B:$D,3,0)</f>
        <v>酿酒行业</v>
      </c>
    </row>
    <row r="45" spans="1:6" hidden="1">
      <c r="A45" s="4" t="s">
        <v>1639</v>
      </c>
      <c r="B45" s="8" t="s">
        <v>1639</v>
      </c>
      <c r="C45">
        <v>16.6746141636083</v>
      </c>
      <c r="D45" s="3">
        <v>0</v>
      </c>
    </row>
    <row r="46" spans="1:6" hidden="1">
      <c r="A46" s="4" t="s">
        <v>1501</v>
      </c>
      <c r="B46" s="8" t="s">
        <v>1501</v>
      </c>
      <c r="C46">
        <v>16.1597477823316</v>
      </c>
    </row>
    <row r="47" spans="1:6" hidden="1">
      <c r="A47" s="4" t="s">
        <v>1640</v>
      </c>
      <c r="B47" s="8" t="s">
        <v>1640</v>
      </c>
      <c r="C47">
        <v>16.039867370640401</v>
      </c>
    </row>
    <row r="48" spans="1:6" hidden="1">
      <c r="A48" s="4" t="s">
        <v>642</v>
      </c>
      <c r="B48" s="8" t="s">
        <v>642</v>
      </c>
      <c r="C48">
        <v>15.9001424175522</v>
      </c>
    </row>
    <row r="49" spans="1:3" hidden="1">
      <c r="A49" s="4" t="s">
        <v>1121</v>
      </c>
      <c r="B49" s="8" t="s">
        <v>1121</v>
      </c>
      <c r="C49">
        <v>15.763034754608499</v>
      </c>
    </row>
    <row r="50" spans="1:3" hidden="1">
      <c r="A50" s="4" t="s">
        <v>538</v>
      </c>
      <c r="B50" s="8" t="s">
        <v>538</v>
      </c>
      <c r="C50">
        <v>15.703380588876801</v>
      </c>
    </row>
    <row r="51" spans="1:3" hidden="1">
      <c r="A51" s="4" t="s">
        <v>1641</v>
      </c>
      <c r="B51" s="8" t="s">
        <v>1641</v>
      </c>
      <c r="C51">
        <v>15.6502755674939</v>
      </c>
    </row>
    <row r="52" spans="1:3" hidden="1">
      <c r="A52" s="4" t="s">
        <v>276</v>
      </c>
      <c r="B52" s="8" t="s">
        <v>276</v>
      </c>
      <c r="C52">
        <v>15.637860082304501</v>
      </c>
    </row>
    <row r="53" spans="1:3" hidden="1">
      <c r="A53" s="4" t="s">
        <v>1164</v>
      </c>
      <c r="B53" s="8" t="s">
        <v>1164</v>
      </c>
      <c r="C53">
        <v>15.384615384615399</v>
      </c>
    </row>
    <row r="54" spans="1:3" hidden="1">
      <c r="A54" s="4" t="s">
        <v>1015</v>
      </c>
      <c r="B54" s="8" t="s">
        <v>1015</v>
      </c>
      <c r="C54">
        <v>14.628378508771901</v>
      </c>
    </row>
    <row r="55" spans="1:3" hidden="1">
      <c r="A55" s="4" t="s">
        <v>208</v>
      </c>
      <c r="B55" s="8" t="s">
        <v>208</v>
      </c>
      <c r="C55">
        <v>14.1081501046967</v>
      </c>
    </row>
    <row r="56" spans="1:3" hidden="1">
      <c r="A56" s="4" t="s">
        <v>890</v>
      </c>
      <c r="B56" s="8" t="s">
        <v>890</v>
      </c>
      <c r="C56">
        <v>14.101025716342299</v>
      </c>
    </row>
    <row r="57" spans="1:3" hidden="1">
      <c r="A57" s="4" t="s">
        <v>1222</v>
      </c>
      <c r="B57" s="8" t="s">
        <v>1222</v>
      </c>
      <c r="C57">
        <v>13.5060129509713</v>
      </c>
    </row>
    <row r="58" spans="1:3" hidden="1">
      <c r="A58" s="4" t="s">
        <v>989</v>
      </c>
      <c r="B58" s="8" t="s">
        <v>989</v>
      </c>
      <c r="C58">
        <v>13.5</v>
      </c>
    </row>
    <row r="59" spans="1:3" hidden="1">
      <c r="A59" s="4" t="s">
        <v>651</v>
      </c>
      <c r="B59" s="8" t="s">
        <v>651</v>
      </c>
      <c r="C59">
        <v>13.0265095121916</v>
      </c>
    </row>
    <row r="60" spans="1:3" hidden="1">
      <c r="A60" s="4" t="s">
        <v>679</v>
      </c>
      <c r="B60" s="8" t="s">
        <v>679</v>
      </c>
      <c r="C60">
        <v>12.8277817150957</v>
      </c>
    </row>
    <row r="61" spans="1:3" hidden="1">
      <c r="A61" s="4" t="s">
        <v>1178</v>
      </c>
      <c r="B61" s="8" t="s">
        <v>1178</v>
      </c>
      <c r="C61">
        <v>12.1428571428571</v>
      </c>
    </row>
    <row r="62" spans="1:3" hidden="1">
      <c r="A62" s="4" t="s">
        <v>143</v>
      </c>
      <c r="B62" s="8" t="s">
        <v>143</v>
      </c>
      <c r="C62">
        <v>11.9964231550024</v>
      </c>
    </row>
    <row r="63" spans="1:3" hidden="1">
      <c r="A63" s="4" t="s">
        <v>489</v>
      </c>
      <c r="B63" s="8" t="s">
        <v>489</v>
      </c>
      <c r="C63">
        <v>11.941391941391901</v>
      </c>
    </row>
    <row r="64" spans="1:3" hidden="1">
      <c r="A64" s="4" t="s">
        <v>1533</v>
      </c>
      <c r="B64" s="8" t="s">
        <v>1533</v>
      </c>
      <c r="C64">
        <v>11.895712191263099</v>
      </c>
    </row>
    <row r="65" spans="1:3" hidden="1">
      <c r="A65" s="4" t="s">
        <v>1014</v>
      </c>
      <c r="B65" s="8" t="s">
        <v>1014</v>
      </c>
      <c r="C65">
        <v>11.5511551155116</v>
      </c>
    </row>
    <row r="66" spans="1:3" hidden="1">
      <c r="A66" s="4" t="s">
        <v>529</v>
      </c>
      <c r="B66" s="8" t="s">
        <v>529</v>
      </c>
      <c r="C66">
        <v>11.4660114660114</v>
      </c>
    </row>
    <row r="67" spans="1:3" hidden="1">
      <c r="A67" s="4" t="s">
        <v>1642</v>
      </c>
      <c r="B67" s="8" t="s">
        <v>1642</v>
      </c>
      <c r="C67">
        <v>10.750400437636801</v>
      </c>
    </row>
    <row r="68" spans="1:3" hidden="1">
      <c r="A68" s="4" t="s">
        <v>481</v>
      </c>
      <c r="B68" s="8" t="s">
        <v>481</v>
      </c>
      <c r="C68">
        <v>10.394948464441001</v>
      </c>
    </row>
    <row r="69" spans="1:3" hidden="1">
      <c r="A69" s="4" t="s">
        <v>1388</v>
      </c>
      <c r="B69" s="8" t="s">
        <v>1388</v>
      </c>
      <c r="C69">
        <v>8.9820862700891801</v>
      </c>
    </row>
    <row r="70" spans="1:3" hidden="1">
      <c r="A70" s="4" t="s">
        <v>982</v>
      </c>
      <c r="B70" s="8" t="s">
        <v>982</v>
      </c>
      <c r="C70">
        <v>8.8376161062734298</v>
      </c>
    </row>
    <row r="71" spans="1:3" hidden="1">
      <c r="A71" s="4" t="s">
        <v>1347</v>
      </c>
      <c r="B71" s="8" t="s">
        <v>1347</v>
      </c>
      <c r="C71">
        <v>8.7866108786611008</v>
      </c>
    </row>
    <row r="72" spans="1:3" hidden="1">
      <c r="A72" s="4" t="s">
        <v>1643</v>
      </c>
      <c r="B72" s="8" t="s">
        <v>1643</v>
      </c>
      <c r="C72">
        <v>8.4087945850492591</v>
      </c>
    </row>
    <row r="73" spans="1:3" hidden="1">
      <c r="A73" s="4" t="s">
        <v>354</v>
      </c>
      <c r="B73" s="8" t="s">
        <v>354</v>
      </c>
      <c r="C73">
        <v>8.2442748091603004</v>
      </c>
    </row>
    <row r="74" spans="1:3" hidden="1">
      <c r="A74" s="4" t="s">
        <v>239</v>
      </c>
      <c r="B74" s="8" t="s">
        <v>239</v>
      </c>
      <c r="C74">
        <v>8.2116634152339198</v>
      </c>
    </row>
    <row r="75" spans="1:3" hidden="1">
      <c r="A75" s="4" t="s">
        <v>1356</v>
      </c>
      <c r="B75" s="8" t="s">
        <v>1356</v>
      </c>
      <c r="C75">
        <v>7.9433497536945996</v>
      </c>
    </row>
    <row r="76" spans="1:3" hidden="1">
      <c r="A76" s="4" t="s">
        <v>1336</v>
      </c>
      <c r="B76" s="8" t="s">
        <v>1336</v>
      </c>
      <c r="C76">
        <v>7.8440366972476898</v>
      </c>
    </row>
    <row r="77" spans="1:3" hidden="1">
      <c r="A77" s="4" t="s">
        <v>934</v>
      </c>
      <c r="B77" s="8" t="s">
        <v>934</v>
      </c>
      <c r="C77">
        <v>7.7019588356287398</v>
      </c>
    </row>
    <row r="78" spans="1:3" hidden="1">
      <c r="A78" s="4" t="s">
        <v>914</v>
      </c>
      <c r="B78" s="8" t="s">
        <v>914</v>
      </c>
      <c r="C78">
        <v>7.6796050132700104</v>
      </c>
    </row>
    <row r="79" spans="1:3" hidden="1">
      <c r="A79" s="4" t="s">
        <v>1549</v>
      </c>
      <c r="B79" s="8" t="s">
        <v>1549</v>
      </c>
      <c r="C79">
        <v>7.5610720958500597</v>
      </c>
    </row>
    <row r="80" spans="1:3" hidden="1">
      <c r="A80" s="4" t="s">
        <v>195</v>
      </c>
      <c r="B80" s="8" t="s">
        <v>195</v>
      </c>
      <c r="C80">
        <v>7.5198267518715696</v>
      </c>
    </row>
    <row r="81" spans="1:3" hidden="1">
      <c r="A81" s="4" t="s">
        <v>1403</v>
      </c>
      <c r="B81" s="8" t="s">
        <v>1403</v>
      </c>
      <c r="C81">
        <v>7.4468085106383004</v>
      </c>
    </row>
    <row r="82" spans="1:3" hidden="1">
      <c r="A82" s="4" t="s">
        <v>466</v>
      </c>
      <c r="B82" s="8" t="s">
        <v>466</v>
      </c>
      <c r="C82">
        <v>7.1225413619070403</v>
      </c>
    </row>
    <row r="83" spans="1:3" hidden="1">
      <c r="A83" s="4" t="s">
        <v>747</v>
      </c>
      <c r="B83" s="8" t="s">
        <v>747</v>
      </c>
      <c r="C83">
        <v>7.0748299319727899</v>
      </c>
    </row>
    <row r="84" spans="1:3" hidden="1">
      <c r="A84" s="4" t="s">
        <v>923</v>
      </c>
      <c r="B84" s="8" t="s">
        <v>923</v>
      </c>
      <c r="C84">
        <v>6.9453162729885101</v>
      </c>
    </row>
    <row r="85" spans="1:3" hidden="1">
      <c r="A85" s="4" t="s">
        <v>996</v>
      </c>
      <c r="B85" s="8" t="s">
        <v>996</v>
      </c>
      <c r="C85">
        <v>6.7660899515841004</v>
      </c>
    </row>
    <row r="86" spans="1:3" hidden="1">
      <c r="A86" s="4" t="s">
        <v>601</v>
      </c>
      <c r="B86" s="8" t="s">
        <v>601</v>
      </c>
      <c r="C86">
        <v>6.6350710900473997</v>
      </c>
    </row>
    <row r="87" spans="1:3" hidden="1">
      <c r="A87" s="4" t="s">
        <v>1330</v>
      </c>
      <c r="B87" s="8" t="s">
        <v>1330</v>
      </c>
      <c r="C87">
        <v>6.5764023210831599</v>
      </c>
    </row>
    <row r="88" spans="1:3" hidden="1">
      <c r="A88" s="4" t="s">
        <v>1126</v>
      </c>
      <c r="B88" s="8" t="s">
        <v>1126</v>
      </c>
      <c r="C88">
        <v>6.4969895519880998</v>
      </c>
    </row>
    <row r="89" spans="1:3" hidden="1">
      <c r="A89" s="4" t="s">
        <v>179</v>
      </c>
      <c r="B89" s="8" t="s">
        <v>179</v>
      </c>
      <c r="C89">
        <v>6.4406779661016804</v>
      </c>
    </row>
    <row r="90" spans="1:3" hidden="1">
      <c r="A90" s="4" t="s">
        <v>1219</v>
      </c>
      <c r="B90" s="8" t="s">
        <v>1219</v>
      </c>
      <c r="C90">
        <v>6.2935394919608996</v>
      </c>
    </row>
    <row r="91" spans="1:3" hidden="1">
      <c r="A91" s="4" t="s">
        <v>1644</v>
      </c>
      <c r="B91" s="8" t="s">
        <v>1644</v>
      </c>
      <c r="C91">
        <v>6.2601597957988098</v>
      </c>
    </row>
    <row r="92" spans="1:3" hidden="1">
      <c r="A92" s="4" t="s">
        <v>994</v>
      </c>
      <c r="B92" s="8" t="s">
        <v>994</v>
      </c>
      <c r="C92">
        <v>6.2051632306864697</v>
      </c>
    </row>
    <row r="93" spans="1:3" hidden="1">
      <c r="A93" s="4" t="s">
        <v>205</v>
      </c>
      <c r="B93" s="8" t="s">
        <v>205</v>
      </c>
      <c r="C93">
        <v>6.04702977863061</v>
      </c>
    </row>
    <row r="94" spans="1:3" hidden="1">
      <c r="A94" s="4" t="s">
        <v>861</v>
      </c>
      <c r="B94" s="8" t="s">
        <v>861</v>
      </c>
      <c r="C94">
        <v>5.9435364041604499</v>
      </c>
    </row>
    <row r="95" spans="1:3" hidden="1">
      <c r="A95" s="4" t="s">
        <v>1288</v>
      </c>
      <c r="B95" s="8" t="s">
        <v>1288</v>
      </c>
      <c r="C95">
        <v>5.7999015082513603</v>
      </c>
    </row>
    <row r="96" spans="1:3" hidden="1">
      <c r="A96" s="4" t="s">
        <v>704</v>
      </c>
      <c r="B96" s="8" t="s">
        <v>704</v>
      </c>
      <c r="C96">
        <v>5.70867070163641</v>
      </c>
    </row>
    <row r="97" spans="1:3" hidden="1">
      <c r="A97" s="4" t="s">
        <v>614</v>
      </c>
      <c r="B97" s="8" t="s">
        <v>614</v>
      </c>
      <c r="C97">
        <v>5.5055055055054796</v>
      </c>
    </row>
    <row r="98" spans="1:3" hidden="1">
      <c r="A98" s="4" t="s">
        <v>1350</v>
      </c>
      <c r="B98" s="8" t="s">
        <v>1350</v>
      </c>
      <c r="C98">
        <v>5.4404145077720401</v>
      </c>
    </row>
    <row r="99" spans="1:3" hidden="1">
      <c r="A99" s="4" t="s">
        <v>1520</v>
      </c>
      <c r="B99" s="8" t="s">
        <v>1520</v>
      </c>
      <c r="C99">
        <v>5.3088817628734297</v>
      </c>
    </row>
    <row r="100" spans="1:3" hidden="1">
      <c r="A100" s="4" t="s">
        <v>888</v>
      </c>
      <c r="B100" s="8" t="s">
        <v>888</v>
      </c>
      <c r="C100">
        <v>5.1771117166212504</v>
      </c>
    </row>
    <row r="101" spans="1:3" hidden="1">
      <c r="A101" s="4" t="s">
        <v>616</v>
      </c>
      <c r="B101" s="8" t="s">
        <v>616</v>
      </c>
      <c r="C101">
        <v>5.0492610837438603</v>
      </c>
    </row>
    <row r="102" spans="1:3" hidden="1">
      <c r="A102" s="4" t="s">
        <v>378</v>
      </c>
      <c r="B102" s="8" t="s">
        <v>378</v>
      </c>
      <c r="C102">
        <v>5.03884572697004</v>
      </c>
    </row>
    <row r="103" spans="1:3" hidden="1">
      <c r="A103" s="4" t="s">
        <v>1645</v>
      </c>
      <c r="B103" s="8" t="s">
        <v>1645</v>
      </c>
      <c r="C103">
        <v>4.8817364740789904</v>
      </c>
    </row>
    <row r="104" spans="1:3" hidden="1">
      <c r="A104" s="4" t="s">
        <v>150</v>
      </c>
      <c r="B104" s="8" t="s">
        <v>150</v>
      </c>
      <c r="C104">
        <v>4.7604615814800502</v>
      </c>
    </row>
    <row r="105" spans="1:3" hidden="1">
      <c r="A105" s="4" t="s">
        <v>721</v>
      </c>
      <c r="B105" s="8" t="s">
        <v>721</v>
      </c>
      <c r="C105">
        <v>4.61989510433534</v>
      </c>
    </row>
    <row r="106" spans="1:3" hidden="1">
      <c r="A106" s="4" t="s">
        <v>1646</v>
      </c>
      <c r="B106" s="8" t="s">
        <v>1646</v>
      </c>
      <c r="C106">
        <v>4.5970960997887804</v>
      </c>
    </row>
    <row r="107" spans="1:3" hidden="1">
      <c r="A107" s="4" t="s">
        <v>357</v>
      </c>
      <c r="B107" s="8" t="s">
        <v>357</v>
      </c>
      <c r="C107">
        <v>4.4555521410335901</v>
      </c>
    </row>
    <row r="108" spans="1:3" hidden="1">
      <c r="A108" s="4" t="s">
        <v>211</v>
      </c>
      <c r="B108" s="8" t="s">
        <v>211</v>
      </c>
      <c r="C108">
        <v>4.4152401046090297</v>
      </c>
    </row>
    <row r="109" spans="1:3" hidden="1">
      <c r="A109" s="4" t="s">
        <v>640</v>
      </c>
      <c r="B109" s="8" t="s">
        <v>640</v>
      </c>
      <c r="C109">
        <v>4.3895251006772096</v>
      </c>
    </row>
    <row r="110" spans="1:3" hidden="1">
      <c r="A110" s="4" t="s">
        <v>141</v>
      </c>
      <c r="B110" s="8" t="s">
        <v>141</v>
      </c>
      <c r="C110">
        <v>4.2940113235184301</v>
      </c>
    </row>
    <row r="111" spans="1:3" hidden="1">
      <c r="A111" s="4" t="s">
        <v>1089</v>
      </c>
      <c r="B111" s="8" t="s">
        <v>1089</v>
      </c>
      <c r="C111">
        <v>4.2590122121548104</v>
      </c>
    </row>
    <row r="112" spans="1:3" hidden="1">
      <c r="A112" s="4" t="s">
        <v>470</v>
      </c>
      <c r="B112" s="8" t="s">
        <v>470</v>
      </c>
      <c r="C112">
        <v>4.2154957005631202</v>
      </c>
    </row>
    <row r="113" spans="1:3" hidden="1">
      <c r="A113" s="4" t="s">
        <v>769</v>
      </c>
      <c r="B113" s="8" t="s">
        <v>769</v>
      </c>
      <c r="C113">
        <v>4.1488025490366498</v>
      </c>
    </row>
    <row r="114" spans="1:3" hidden="1">
      <c r="A114" s="4" t="s">
        <v>1525</v>
      </c>
      <c r="B114" s="8" t="s">
        <v>1525</v>
      </c>
      <c r="C114">
        <v>4.1406264613892398</v>
      </c>
    </row>
    <row r="115" spans="1:3" hidden="1">
      <c r="A115" s="4" t="s">
        <v>256</v>
      </c>
      <c r="B115" s="8" t="s">
        <v>256</v>
      </c>
      <c r="C115">
        <v>4.0716612377850199</v>
      </c>
    </row>
    <row r="116" spans="1:3" hidden="1">
      <c r="A116" s="4" t="s">
        <v>475</v>
      </c>
      <c r="B116" s="8" t="s">
        <v>475</v>
      </c>
      <c r="C116">
        <v>3.9773926010287202</v>
      </c>
    </row>
    <row r="117" spans="1:3" hidden="1">
      <c r="A117" s="4" t="s">
        <v>1647</v>
      </c>
      <c r="B117" s="8" t="s">
        <v>1647</v>
      </c>
      <c r="C117">
        <v>3.8915044295301899</v>
      </c>
    </row>
    <row r="118" spans="1:3" hidden="1">
      <c r="A118" s="4" t="s">
        <v>1498</v>
      </c>
      <c r="B118" s="8" t="s">
        <v>1498</v>
      </c>
      <c r="C118">
        <v>3.6470552312669802</v>
      </c>
    </row>
    <row r="119" spans="1:3" hidden="1">
      <c r="A119" s="4" t="s">
        <v>303</v>
      </c>
      <c r="B119" s="8" t="s">
        <v>303</v>
      </c>
      <c r="C119">
        <v>3.5036338296779101</v>
      </c>
    </row>
    <row r="120" spans="1:3" hidden="1">
      <c r="A120" s="4" t="s">
        <v>695</v>
      </c>
      <c r="B120" s="8" t="s">
        <v>695</v>
      </c>
      <c r="C120">
        <v>3.4472287840484799</v>
      </c>
    </row>
    <row r="121" spans="1:3" hidden="1">
      <c r="A121" s="4" t="s">
        <v>1462</v>
      </c>
      <c r="B121" s="8" t="s">
        <v>1462</v>
      </c>
      <c r="C121">
        <v>3.3671726446400201</v>
      </c>
    </row>
    <row r="122" spans="1:3" hidden="1">
      <c r="A122" s="4" t="s">
        <v>1558</v>
      </c>
      <c r="B122" s="8" t="s">
        <v>1558</v>
      </c>
      <c r="C122">
        <v>3.1933838585596699</v>
      </c>
    </row>
    <row r="123" spans="1:3" hidden="1">
      <c r="A123" s="4" t="s">
        <v>533</v>
      </c>
      <c r="B123" s="8" t="s">
        <v>533</v>
      </c>
      <c r="C123">
        <v>3.1717974450904598</v>
      </c>
    </row>
    <row r="124" spans="1:3" hidden="1">
      <c r="A124" s="4" t="s">
        <v>299</v>
      </c>
      <c r="B124" s="8" t="s">
        <v>299</v>
      </c>
      <c r="C124">
        <v>3.0514066120199201</v>
      </c>
    </row>
    <row r="125" spans="1:3" hidden="1">
      <c r="A125" s="4" t="s">
        <v>881</v>
      </c>
      <c r="B125" s="8" t="s">
        <v>881</v>
      </c>
      <c r="C125">
        <v>2.9578313881258</v>
      </c>
    </row>
    <row r="126" spans="1:3" hidden="1">
      <c r="A126" s="4" t="s">
        <v>701</v>
      </c>
      <c r="B126" s="8" t="s">
        <v>701</v>
      </c>
      <c r="C126">
        <v>2.9411752849598698</v>
      </c>
    </row>
    <row r="127" spans="1:3" hidden="1">
      <c r="A127" s="4" t="s">
        <v>527</v>
      </c>
      <c r="B127" s="8" t="s">
        <v>527</v>
      </c>
      <c r="C127">
        <v>2.9209621993127302</v>
      </c>
    </row>
    <row r="128" spans="1:3" hidden="1">
      <c r="A128" s="4" t="s">
        <v>1301</v>
      </c>
      <c r="B128" s="8" t="s">
        <v>1301</v>
      </c>
      <c r="C128">
        <v>2.5567885006361402</v>
      </c>
    </row>
    <row r="129" spans="1:3" hidden="1">
      <c r="A129" s="4" t="s">
        <v>1117</v>
      </c>
      <c r="B129" s="8" t="s">
        <v>1117</v>
      </c>
      <c r="C129">
        <v>2.2794298733845899</v>
      </c>
    </row>
    <row r="130" spans="1:3" hidden="1">
      <c r="A130" s="4" t="s">
        <v>1401</v>
      </c>
      <c r="B130" s="8" t="s">
        <v>1401</v>
      </c>
      <c r="C130">
        <v>2.23126100720537</v>
      </c>
    </row>
    <row r="131" spans="1:3" hidden="1">
      <c r="A131" s="4" t="s">
        <v>1108</v>
      </c>
      <c r="B131" s="8" t="s">
        <v>1108</v>
      </c>
      <c r="C131">
        <v>2.1979768312221402</v>
      </c>
    </row>
    <row r="132" spans="1:3" hidden="1">
      <c r="A132" s="4" t="s">
        <v>840</v>
      </c>
      <c r="B132" s="8" t="s">
        <v>840</v>
      </c>
      <c r="C132">
        <v>1.9522776572668199</v>
      </c>
    </row>
    <row r="133" spans="1:3" hidden="1">
      <c r="A133" s="4" t="s">
        <v>873</v>
      </c>
      <c r="B133" s="8" t="s">
        <v>873</v>
      </c>
      <c r="C133">
        <v>1.8173934422614599</v>
      </c>
    </row>
    <row r="134" spans="1:3" hidden="1">
      <c r="A134" s="4" t="s">
        <v>696</v>
      </c>
      <c r="B134" s="8" t="s">
        <v>696</v>
      </c>
      <c r="C134">
        <v>1.7650122037226501</v>
      </c>
    </row>
    <row r="135" spans="1:3" hidden="1">
      <c r="A135" s="4" t="s">
        <v>1324</v>
      </c>
      <c r="B135" s="8" t="s">
        <v>1324</v>
      </c>
      <c r="C135">
        <v>1.4845974932950401</v>
      </c>
    </row>
    <row r="136" spans="1:3" hidden="1">
      <c r="A136" s="4" t="s">
        <v>1648</v>
      </c>
      <c r="B136" s="8" t="s">
        <v>1648</v>
      </c>
      <c r="C136">
        <v>0.88720242935964599</v>
      </c>
    </row>
    <row r="137" spans="1:3" hidden="1">
      <c r="A137" s="4" t="s">
        <v>1353</v>
      </c>
      <c r="B137" s="8" t="s">
        <v>1353</v>
      </c>
      <c r="C137">
        <v>0.76726342710997697</v>
      </c>
    </row>
    <row r="138" spans="1:3" hidden="1">
      <c r="A138" s="4" t="s">
        <v>763</v>
      </c>
      <c r="B138" s="8" t="s">
        <v>763</v>
      </c>
      <c r="C138">
        <v>0.69885332761234797</v>
      </c>
    </row>
    <row r="139" spans="1:3" hidden="1">
      <c r="A139" s="4" t="s">
        <v>401</v>
      </c>
      <c r="B139" s="8" t="s">
        <v>401</v>
      </c>
      <c r="C139">
        <v>0.64585109458279399</v>
      </c>
    </row>
    <row r="140" spans="1:3" hidden="1">
      <c r="A140" s="4" t="s">
        <v>280</v>
      </c>
      <c r="B140" s="8" t="s">
        <v>280</v>
      </c>
      <c r="C140">
        <v>0.31152647975079001</v>
      </c>
    </row>
    <row r="141" spans="1:3" hidden="1">
      <c r="A141" s="4" t="s">
        <v>1469</v>
      </c>
      <c r="B141" s="8" t="s">
        <v>1469</v>
      </c>
      <c r="C141">
        <v>0.200338047394721</v>
      </c>
    </row>
    <row r="142" spans="1:3" hidden="1">
      <c r="A142" s="4" t="s">
        <v>1128</v>
      </c>
      <c r="B142" s="8" t="s">
        <v>1128</v>
      </c>
      <c r="C142">
        <v>0.13422818791946101</v>
      </c>
    </row>
    <row r="143" spans="1:3" hidden="1">
      <c r="A143" s="4" t="s">
        <v>824</v>
      </c>
      <c r="B143" s="8" t="s">
        <v>824</v>
      </c>
      <c r="C143">
        <v>8.4745762711846404E-2</v>
      </c>
    </row>
    <row r="144" spans="1:3" hidden="1">
      <c r="A144" s="4" t="s">
        <v>1564</v>
      </c>
      <c r="B144" s="8" t="s">
        <v>1564</v>
      </c>
      <c r="C144">
        <v>3.9602864502175102E-2</v>
      </c>
    </row>
    <row r="145" spans="1:3" hidden="1">
      <c r="A145" s="4" t="s">
        <v>1417</v>
      </c>
      <c r="B145" s="8" t="s">
        <v>1417</v>
      </c>
      <c r="C145">
        <v>0</v>
      </c>
    </row>
    <row r="146" spans="1:3" hidden="1">
      <c r="A146" s="4" t="s">
        <v>59</v>
      </c>
      <c r="B146" s="8" t="s">
        <v>59</v>
      </c>
      <c r="C146">
        <v>0</v>
      </c>
    </row>
    <row r="147" spans="1:3" hidden="1">
      <c r="A147" s="4" t="s">
        <v>36</v>
      </c>
      <c r="B147" s="8" t="s">
        <v>36</v>
      </c>
      <c r="C147">
        <v>0</v>
      </c>
    </row>
    <row r="148" spans="1:3" hidden="1">
      <c r="A148" s="4" t="s">
        <v>53</v>
      </c>
      <c r="B148" s="8" t="s">
        <v>53</v>
      </c>
      <c r="C148">
        <v>0</v>
      </c>
    </row>
    <row r="149" spans="1:3" hidden="1">
      <c r="A149" s="4" t="s">
        <v>48</v>
      </c>
      <c r="B149" s="8" t="s">
        <v>48</v>
      </c>
      <c r="C149">
        <v>0</v>
      </c>
    </row>
    <row r="150" spans="1:3" hidden="1">
      <c r="A150" s="4" t="s">
        <v>968</v>
      </c>
      <c r="B150" s="8" t="s">
        <v>968</v>
      </c>
      <c r="C150">
        <v>0</v>
      </c>
    </row>
    <row r="151" spans="1:3" hidden="1">
      <c r="A151" s="4" t="s">
        <v>906</v>
      </c>
      <c r="B151" s="8" t="s">
        <v>906</v>
      </c>
      <c r="C151">
        <v>0</v>
      </c>
    </row>
    <row r="152" spans="1:3" hidden="1">
      <c r="A152" s="4" t="s">
        <v>1431</v>
      </c>
      <c r="B152" s="8" t="s">
        <v>1431</v>
      </c>
      <c r="C152">
        <v>0</v>
      </c>
    </row>
    <row r="153" spans="1:3" hidden="1">
      <c r="A153" s="4" t="s">
        <v>1174</v>
      </c>
      <c r="B153" s="8" t="s">
        <v>1174</v>
      </c>
      <c r="C153">
        <v>0</v>
      </c>
    </row>
    <row r="154" spans="1:3" hidden="1">
      <c r="A154" s="4" t="s">
        <v>58</v>
      </c>
      <c r="B154" s="8" t="s">
        <v>58</v>
      </c>
      <c r="C154">
        <v>0</v>
      </c>
    </row>
    <row r="155" spans="1:3" hidden="1">
      <c r="A155" s="4" t="s">
        <v>44</v>
      </c>
      <c r="B155" s="8" t="s">
        <v>44</v>
      </c>
      <c r="C155">
        <v>0</v>
      </c>
    </row>
    <row r="156" spans="1:3" hidden="1">
      <c r="A156" s="4" t="s">
        <v>386</v>
      </c>
      <c r="B156" s="8" t="s">
        <v>386</v>
      </c>
      <c r="C156">
        <v>0</v>
      </c>
    </row>
    <row r="157" spans="1:3" hidden="1">
      <c r="A157" s="4" t="s">
        <v>46</v>
      </c>
      <c r="B157" s="8" t="s">
        <v>46</v>
      </c>
      <c r="C157">
        <v>0</v>
      </c>
    </row>
    <row r="158" spans="1:3" hidden="1">
      <c r="A158" s="4" t="s">
        <v>52</v>
      </c>
      <c r="B158" s="8" t="s">
        <v>52</v>
      </c>
      <c r="C158">
        <v>0</v>
      </c>
    </row>
    <row r="159" spans="1:3" hidden="1">
      <c r="A159" s="4" t="s">
        <v>1196</v>
      </c>
      <c r="B159" s="8" t="s">
        <v>1196</v>
      </c>
      <c r="C159">
        <v>0</v>
      </c>
    </row>
    <row r="160" spans="1:3" hidden="1">
      <c r="A160" s="4" t="s">
        <v>396</v>
      </c>
      <c r="B160" s="8" t="s">
        <v>396</v>
      </c>
      <c r="C160">
        <v>0</v>
      </c>
    </row>
    <row r="161" spans="1:3" hidden="1">
      <c r="A161" s="4" t="s">
        <v>608</v>
      </c>
      <c r="B161" s="8" t="s">
        <v>608</v>
      </c>
      <c r="C161">
        <v>0</v>
      </c>
    </row>
    <row r="162" spans="1:3" hidden="1">
      <c r="A162" s="4" t="s">
        <v>40</v>
      </c>
      <c r="B162" s="8" t="s">
        <v>40</v>
      </c>
      <c r="C162">
        <v>0</v>
      </c>
    </row>
    <row r="163" spans="1:3" hidden="1">
      <c r="A163" s="4" t="s">
        <v>57</v>
      </c>
      <c r="B163" s="8" t="s">
        <v>57</v>
      </c>
      <c r="C163">
        <v>0</v>
      </c>
    </row>
    <row r="164" spans="1:3" hidden="1">
      <c r="A164" s="4" t="s">
        <v>986</v>
      </c>
      <c r="B164" s="8" t="s">
        <v>986</v>
      </c>
      <c r="C164">
        <v>0</v>
      </c>
    </row>
    <row r="165" spans="1:3" hidden="1">
      <c r="A165" s="4" t="s">
        <v>54</v>
      </c>
      <c r="B165" s="8" t="s">
        <v>54</v>
      </c>
      <c r="C165">
        <v>0</v>
      </c>
    </row>
    <row r="166" spans="1:3" hidden="1">
      <c r="A166" s="4" t="s">
        <v>1397</v>
      </c>
      <c r="B166" s="8" t="s">
        <v>1397</v>
      </c>
      <c r="C166">
        <v>-0.26408450704225001</v>
      </c>
    </row>
    <row r="167" spans="1:3" hidden="1">
      <c r="A167" s="4" t="s">
        <v>262</v>
      </c>
      <c r="B167" s="8" t="s">
        <v>262</v>
      </c>
      <c r="C167">
        <v>-0.29962546816479901</v>
      </c>
    </row>
    <row r="168" spans="1:3" hidden="1">
      <c r="A168" s="4" t="s">
        <v>1649</v>
      </c>
      <c r="B168" s="8" t="s">
        <v>1649</v>
      </c>
      <c r="C168">
        <v>-0.40118880597015399</v>
      </c>
    </row>
    <row r="169" spans="1:3" hidden="1">
      <c r="A169" s="4" t="s">
        <v>1114</v>
      </c>
      <c r="B169" s="8" t="s">
        <v>1114</v>
      </c>
      <c r="C169">
        <v>-0.44661654478361801</v>
      </c>
    </row>
    <row r="170" spans="1:3" hidden="1">
      <c r="A170" s="4" t="s">
        <v>1034</v>
      </c>
      <c r="B170" s="8" t="s">
        <v>1034</v>
      </c>
      <c r="C170">
        <v>-0.45594379498198301</v>
      </c>
    </row>
    <row r="171" spans="1:3" hidden="1">
      <c r="A171" s="4" t="s">
        <v>474</v>
      </c>
      <c r="B171" s="8" t="s">
        <v>474</v>
      </c>
      <c r="C171">
        <v>-0.51020408163265896</v>
      </c>
    </row>
    <row r="172" spans="1:3" hidden="1">
      <c r="A172" s="4" t="s">
        <v>389</v>
      </c>
      <c r="B172" s="8" t="s">
        <v>389</v>
      </c>
      <c r="C172">
        <v>-0.61881188118810804</v>
      </c>
    </row>
    <row r="173" spans="1:3" hidden="1">
      <c r="A173" s="4" t="s">
        <v>1184</v>
      </c>
      <c r="B173" s="8" t="s">
        <v>1184</v>
      </c>
      <c r="C173">
        <v>-0.63051702395964204</v>
      </c>
    </row>
    <row r="174" spans="1:3" hidden="1">
      <c r="A174" s="4" t="s">
        <v>811</v>
      </c>
      <c r="B174" s="8" t="s">
        <v>811</v>
      </c>
      <c r="C174">
        <v>-0.71326176406959496</v>
      </c>
    </row>
    <row r="175" spans="1:3" hidden="1">
      <c r="A175" s="4" t="s">
        <v>97</v>
      </c>
      <c r="B175" s="8" t="s">
        <v>97</v>
      </c>
      <c r="C175">
        <v>-0.85361289751618696</v>
      </c>
    </row>
    <row r="176" spans="1:3" hidden="1">
      <c r="A176" s="4" t="s">
        <v>1650</v>
      </c>
      <c r="B176" s="8" t="s">
        <v>1650</v>
      </c>
      <c r="C176">
        <v>-1.00388241834605</v>
      </c>
    </row>
    <row r="177" spans="1:3" hidden="1">
      <c r="A177" s="4" t="s">
        <v>669</v>
      </c>
      <c r="B177" s="8" t="s">
        <v>669</v>
      </c>
      <c r="C177">
        <v>-1.00882723833543</v>
      </c>
    </row>
    <row r="178" spans="1:3" hidden="1">
      <c r="A178" s="4" t="s">
        <v>1651</v>
      </c>
      <c r="B178" s="8" t="s">
        <v>1651</v>
      </c>
      <c r="C178">
        <v>-1.04790138408305</v>
      </c>
    </row>
    <row r="179" spans="1:3" hidden="1">
      <c r="A179" s="4" t="s">
        <v>631</v>
      </c>
      <c r="B179" s="8" t="s">
        <v>631</v>
      </c>
      <c r="C179">
        <v>-1.1029411764705801</v>
      </c>
    </row>
    <row r="180" spans="1:3" hidden="1">
      <c r="A180" s="4" t="s">
        <v>1163</v>
      </c>
      <c r="B180" s="8" t="s">
        <v>1163</v>
      </c>
      <c r="C180">
        <v>-1.2173551815725501</v>
      </c>
    </row>
    <row r="181" spans="1:3" hidden="1">
      <c r="A181" s="4" t="s">
        <v>1488</v>
      </c>
      <c r="B181" s="8" t="s">
        <v>1488</v>
      </c>
      <c r="C181">
        <v>-1.2245925413266501</v>
      </c>
    </row>
    <row r="182" spans="1:3" hidden="1">
      <c r="A182" s="4" t="s">
        <v>1036</v>
      </c>
      <c r="B182" s="8" t="s">
        <v>1036</v>
      </c>
      <c r="C182">
        <v>-1.2666244458518201</v>
      </c>
    </row>
    <row r="183" spans="1:3" hidden="1">
      <c r="A183" s="4" t="s">
        <v>960</v>
      </c>
      <c r="B183" s="8" t="s">
        <v>960</v>
      </c>
      <c r="C183">
        <v>-1.37103684661525</v>
      </c>
    </row>
    <row r="184" spans="1:3" hidden="1">
      <c r="A184" s="4" t="s">
        <v>1652</v>
      </c>
      <c r="B184" s="8" t="s">
        <v>1652</v>
      </c>
      <c r="C184">
        <v>-1.47300407207322</v>
      </c>
    </row>
    <row r="185" spans="1:3" hidden="1">
      <c r="A185" s="4" t="s">
        <v>551</v>
      </c>
      <c r="B185" s="8" t="s">
        <v>551</v>
      </c>
      <c r="C185">
        <v>-1.4931992192174</v>
      </c>
    </row>
    <row r="186" spans="1:3" hidden="1">
      <c r="A186" s="4" t="s">
        <v>459</v>
      </c>
      <c r="B186" s="8" t="s">
        <v>459</v>
      </c>
      <c r="C186">
        <v>-1.4985238382539099</v>
      </c>
    </row>
    <row r="187" spans="1:3" hidden="1">
      <c r="A187" s="4" t="s">
        <v>621</v>
      </c>
      <c r="B187" s="8" t="s">
        <v>621</v>
      </c>
      <c r="C187">
        <v>-1.59470504920737</v>
      </c>
    </row>
    <row r="188" spans="1:3" hidden="1">
      <c r="A188" s="4" t="s">
        <v>1395</v>
      </c>
      <c r="B188" s="8" t="s">
        <v>1395</v>
      </c>
      <c r="C188">
        <v>-1.84899845916795</v>
      </c>
    </row>
    <row r="189" spans="1:3" hidden="1">
      <c r="A189" s="4" t="s">
        <v>1653</v>
      </c>
      <c r="B189" s="8" t="s">
        <v>1653</v>
      </c>
      <c r="C189">
        <v>-2.18496360613883</v>
      </c>
    </row>
    <row r="190" spans="1:3" hidden="1">
      <c r="A190" s="4" t="s">
        <v>1654</v>
      </c>
      <c r="B190" s="8" t="s">
        <v>1654</v>
      </c>
      <c r="C190">
        <v>-2.2242945947241801</v>
      </c>
    </row>
    <row r="191" spans="1:3" hidden="1">
      <c r="A191" s="4" t="s">
        <v>1229</v>
      </c>
      <c r="B191" s="8" t="s">
        <v>1229</v>
      </c>
      <c r="C191">
        <v>-2.2494774413918699</v>
      </c>
    </row>
    <row r="192" spans="1:3" hidden="1">
      <c r="A192" s="4" t="s">
        <v>560</v>
      </c>
      <c r="B192" s="8" t="s">
        <v>560</v>
      </c>
      <c r="C192">
        <v>-2.3531177333488902</v>
      </c>
    </row>
    <row r="193" spans="1:3" hidden="1">
      <c r="A193" s="4" t="s">
        <v>492</v>
      </c>
      <c r="B193" s="8" t="s">
        <v>492</v>
      </c>
      <c r="C193">
        <v>-2.6069659031121999</v>
      </c>
    </row>
    <row r="194" spans="1:3" hidden="1">
      <c r="A194" s="4" t="s">
        <v>1389</v>
      </c>
      <c r="B194" s="8" t="s">
        <v>1389</v>
      </c>
      <c r="C194">
        <v>-2.6393995804809398</v>
      </c>
    </row>
    <row r="195" spans="1:3" hidden="1">
      <c r="A195" s="4" t="s">
        <v>565</v>
      </c>
      <c r="B195" s="8" t="s">
        <v>565</v>
      </c>
      <c r="C195">
        <v>-2.6980482204362999</v>
      </c>
    </row>
    <row r="196" spans="1:3" hidden="1">
      <c r="A196" s="4" t="s">
        <v>1655</v>
      </c>
      <c r="B196" s="8" t="s">
        <v>1655</v>
      </c>
      <c r="C196">
        <v>-2.7713171551724001</v>
      </c>
    </row>
    <row r="197" spans="1:3" hidden="1">
      <c r="A197" s="4" t="s">
        <v>1656</v>
      </c>
      <c r="B197" s="8" t="s">
        <v>1656</v>
      </c>
      <c r="C197">
        <v>-2.8063541783162398</v>
      </c>
    </row>
    <row r="198" spans="1:3" hidden="1">
      <c r="A198" s="4" t="s">
        <v>1345</v>
      </c>
      <c r="B198" s="8" t="s">
        <v>1345</v>
      </c>
      <c r="C198">
        <v>-2.8169014084506898</v>
      </c>
    </row>
    <row r="199" spans="1:3" hidden="1">
      <c r="A199" s="4" t="s">
        <v>283</v>
      </c>
      <c r="B199" s="8" t="s">
        <v>283</v>
      </c>
      <c r="C199">
        <v>-2.9905766027433298</v>
      </c>
    </row>
    <row r="200" spans="1:3" hidden="1">
      <c r="A200" s="4" t="s">
        <v>928</v>
      </c>
      <c r="B200" s="8" t="s">
        <v>928</v>
      </c>
      <c r="C200">
        <v>-3.0097087378640799</v>
      </c>
    </row>
    <row r="201" spans="1:3" hidden="1">
      <c r="A201" s="4" t="s">
        <v>267</v>
      </c>
      <c r="B201" s="8" t="s">
        <v>267</v>
      </c>
      <c r="C201">
        <v>-3.0944625407166102</v>
      </c>
    </row>
    <row r="202" spans="1:3" hidden="1">
      <c r="A202" s="4" t="s">
        <v>185</v>
      </c>
      <c r="B202" s="8" t="s">
        <v>185</v>
      </c>
      <c r="C202">
        <v>-3.2772791912391899</v>
      </c>
    </row>
    <row r="203" spans="1:3" hidden="1">
      <c r="A203" s="4" t="s">
        <v>1272</v>
      </c>
      <c r="B203" s="8" t="s">
        <v>1272</v>
      </c>
      <c r="C203">
        <v>-3.2808654533627499</v>
      </c>
    </row>
    <row r="204" spans="1:3" hidden="1">
      <c r="A204" s="4" t="s">
        <v>1097</v>
      </c>
      <c r="B204" s="8" t="s">
        <v>1097</v>
      </c>
      <c r="C204">
        <v>-3.2994923857867899</v>
      </c>
    </row>
    <row r="205" spans="1:3" hidden="1">
      <c r="A205" s="4" t="s">
        <v>365</v>
      </c>
      <c r="B205" s="8" t="s">
        <v>365</v>
      </c>
      <c r="C205">
        <v>-3.5179886871876</v>
      </c>
    </row>
    <row r="206" spans="1:3" hidden="1">
      <c r="A206" s="4" t="s">
        <v>42</v>
      </c>
      <c r="B206" s="8" t="s">
        <v>42</v>
      </c>
      <c r="C206">
        <v>-3.7936267071320202</v>
      </c>
    </row>
    <row r="207" spans="1:3" hidden="1">
      <c r="A207" s="4" t="s">
        <v>132</v>
      </c>
      <c r="B207" s="8" t="s">
        <v>132</v>
      </c>
      <c r="C207">
        <v>-3.9525691699604599</v>
      </c>
    </row>
    <row r="208" spans="1:3" hidden="1">
      <c r="A208" s="4" t="s">
        <v>633</v>
      </c>
      <c r="B208" s="8" t="s">
        <v>633</v>
      </c>
      <c r="C208">
        <v>-4.0376016659798601</v>
      </c>
    </row>
    <row r="209" spans="1:3" hidden="1">
      <c r="A209" s="4" t="s">
        <v>1145</v>
      </c>
      <c r="B209" s="8" t="s">
        <v>1145</v>
      </c>
      <c r="C209">
        <v>-4.42805128970351</v>
      </c>
    </row>
    <row r="210" spans="1:3" hidden="1">
      <c r="A210" s="4" t="s">
        <v>1204</v>
      </c>
      <c r="B210" s="8" t="s">
        <v>1204</v>
      </c>
      <c r="C210">
        <v>-4.4444444444444402</v>
      </c>
    </row>
    <row r="211" spans="1:3" hidden="1">
      <c r="A211" s="4" t="s">
        <v>374</v>
      </c>
      <c r="B211" s="8" t="s">
        <v>374</v>
      </c>
      <c r="C211">
        <v>-4.4859813084112004</v>
      </c>
    </row>
    <row r="212" spans="1:3" hidden="1">
      <c r="A212" s="4" t="s">
        <v>458</v>
      </c>
      <c r="B212" s="8" t="s">
        <v>458</v>
      </c>
      <c r="C212">
        <v>-4.5558882544951098</v>
      </c>
    </row>
    <row r="213" spans="1:3" hidden="1">
      <c r="A213" s="4" t="s">
        <v>1127</v>
      </c>
      <c r="B213" s="8" t="s">
        <v>1127</v>
      </c>
      <c r="C213">
        <v>-4.5960454659343402</v>
      </c>
    </row>
    <row r="214" spans="1:3" hidden="1">
      <c r="A214" s="4" t="s">
        <v>1182</v>
      </c>
      <c r="B214" s="8" t="s">
        <v>1182</v>
      </c>
      <c r="C214">
        <v>-4.7575131115063298</v>
      </c>
    </row>
    <row r="215" spans="1:3" hidden="1">
      <c r="A215" s="4" t="s">
        <v>1143</v>
      </c>
      <c r="B215" s="8" t="s">
        <v>1143</v>
      </c>
      <c r="C215">
        <v>-5.0510794248403696</v>
      </c>
    </row>
    <row r="216" spans="1:3" hidden="1">
      <c r="A216" s="4" t="s">
        <v>1073</v>
      </c>
      <c r="B216" s="8" t="s">
        <v>1073</v>
      </c>
      <c r="C216">
        <v>-5.2171131669009903</v>
      </c>
    </row>
    <row r="217" spans="1:3" hidden="1">
      <c r="A217" s="4" t="s">
        <v>431</v>
      </c>
      <c r="B217" s="8" t="s">
        <v>431</v>
      </c>
      <c r="C217">
        <v>-5.3466487640913298</v>
      </c>
    </row>
    <row r="218" spans="1:3" hidden="1">
      <c r="A218" s="4" t="s">
        <v>345</v>
      </c>
      <c r="B218" s="8" t="s">
        <v>345</v>
      </c>
      <c r="C218">
        <v>-5.3881872768855201</v>
      </c>
    </row>
    <row r="219" spans="1:3" hidden="1">
      <c r="A219" s="4" t="s">
        <v>550</v>
      </c>
      <c r="B219" s="8" t="s">
        <v>550</v>
      </c>
      <c r="C219">
        <v>-5.40772532188842</v>
      </c>
    </row>
    <row r="220" spans="1:3" hidden="1">
      <c r="A220" s="4" t="s">
        <v>1657</v>
      </c>
      <c r="B220" s="8" t="s">
        <v>1657</v>
      </c>
      <c r="C220">
        <v>-5.4539389674143299</v>
      </c>
    </row>
    <row r="221" spans="1:3" hidden="1">
      <c r="A221" s="4" t="s">
        <v>1043</v>
      </c>
      <c r="B221" s="8" t="s">
        <v>1043</v>
      </c>
      <c r="C221">
        <v>-5.5758211900209798</v>
      </c>
    </row>
    <row r="222" spans="1:3" hidden="1">
      <c r="A222" s="4" t="s">
        <v>290</v>
      </c>
      <c r="B222" s="8" t="s">
        <v>290</v>
      </c>
      <c r="C222">
        <v>-5.6384742951907203</v>
      </c>
    </row>
    <row r="223" spans="1:3" hidden="1">
      <c r="A223" s="4" t="s">
        <v>147</v>
      </c>
      <c r="B223" s="8" t="s">
        <v>147</v>
      </c>
      <c r="C223">
        <v>-5.7328016034350799</v>
      </c>
    </row>
    <row r="224" spans="1:3" hidden="1">
      <c r="A224" s="4" t="s">
        <v>238</v>
      </c>
      <c r="B224" s="8" t="s">
        <v>238</v>
      </c>
      <c r="C224">
        <v>-5.7915057915057897</v>
      </c>
    </row>
    <row r="225" spans="1:3" hidden="1">
      <c r="A225" s="4" t="s">
        <v>940</v>
      </c>
      <c r="B225" s="8" t="s">
        <v>940</v>
      </c>
      <c r="C225">
        <v>-5.8370443676334798</v>
      </c>
    </row>
    <row r="226" spans="1:3" hidden="1">
      <c r="A226" s="4" t="s">
        <v>445</v>
      </c>
      <c r="B226" s="8" t="s">
        <v>445</v>
      </c>
      <c r="C226">
        <v>-5.8448459086078701</v>
      </c>
    </row>
    <row r="227" spans="1:3" hidden="1">
      <c r="A227" s="4" t="s">
        <v>720</v>
      </c>
      <c r="B227" s="8" t="s">
        <v>720</v>
      </c>
      <c r="C227">
        <v>-5.96679842101637</v>
      </c>
    </row>
    <row r="228" spans="1:3" hidden="1">
      <c r="A228" s="4" t="s">
        <v>711</v>
      </c>
      <c r="B228" s="8" t="s">
        <v>711</v>
      </c>
      <c r="C228">
        <v>-6.0639952047191104</v>
      </c>
    </row>
    <row r="229" spans="1:3" hidden="1">
      <c r="A229" s="4" t="s">
        <v>234</v>
      </c>
      <c r="B229" s="8" t="s">
        <v>234</v>
      </c>
      <c r="C229">
        <v>-6.3978965819456599</v>
      </c>
    </row>
    <row r="230" spans="1:3" hidden="1">
      <c r="A230" s="4" t="s">
        <v>827</v>
      </c>
      <c r="B230" s="8" t="s">
        <v>827</v>
      </c>
      <c r="C230">
        <v>-6.54613466334163</v>
      </c>
    </row>
    <row r="231" spans="1:3" hidden="1">
      <c r="A231" s="4" t="s">
        <v>604</v>
      </c>
      <c r="B231" s="8" t="s">
        <v>604</v>
      </c>
      <c r="C231">
        <v>-6.5868263473053998</v>
      </c>
    </row>
    <row r="232" spans="1:3" hidden="1">
      <c r="A232" s="4" t="s">
        <v>893</v>
      </c>
      <c r="B232" s="8" t="s">
        <v>893</v>
      </c>
      <c r="C232">
        <v>-6.5934065934065904</v>
      </c>
    </row>
    <row r="233" spans="1:3" hidden="1">
      <c r="A233" s="4" t="s">
        <v>653</v>
      </c>
      <c r="B233" s="8" t="s">
        <v>653</v>
      </c>
      <c r="C233">
        <v>-6.8495250948477402</v>
      </c>
    </row>
    <row r="234" spans="1:3" hidden="1">
      <c r="A234" s="4" t="s">
        <v>1521</v>
      </c>
      <c r="B234" s="8" t="s">
        <v>1521</v>
      </c>
      <c r="C234">
        <v>-6.8985876533844603</v>
      </c>
    </row>
    <row r="235" spans="1:3" hidden="1">
      <c r="A235" s="4" t="s">
        <v>1658</v>
      </c>
      <c r="B235" s="8" t="s">
        <v>1658</v>
      </c>
      <c r="C235">
        <v>-6.9490088751125896</v>
      </c>
    </row>
    <row r="236" spans="1:3" hidden="1">
      <c r="A236" s="4" t="s">
        <v>1124</v>
      </c>
      <c r="B236" s="8" t="s">
        <v>1124</v>
      </c>
      <c r="C236">
        <v>-7.1571116877496301</v>
      </c>
    </row>
    <row r="237" spans="1:3" hidden="1">
      <c r="A237" s="4" t="s">
        <v>1659</v>
      </c>
      <c r="B237" s="8" t="s">
        <v>1659</v>
      </c>
      <c r="C237">
        <v>-7.2055057089061103</v>
      </c>
    </row>
    <row r="238" spans="1:3" hidden="1">
      <c r="A238" s="4" t="s">
        <v>1660</v>
      </c>
      <c r="B238" s="8" t="s">
        <v>1660</v>
      </c>
      <c r="C238">
        <v>-7.2760134598792003</v>
      </c>
    </row>
    <row r="239" spans="1:3" hidden="1">
      <c r="A239" s="4" t="s">
        <v>661</v>
      </c>
      <c r="B239" s="8" t="s">
        <v>661</v>
      </c>
      <c r="C239">
        <v>-7.31328609395774</v>
      </c>
    </row>
    <row r="240" spans="1:3" hidden="1">
      <c r="A240" s="4" t="s">
        <v>1328</v>
      </c>
      <c r="B240" s="8" t="s">
        <v>1328</v>
      </c>
      <c r="C240">
        <v>-7.4856046065259099</v>
      </c>
    </row>
    <row r="241" spans="1:3" hidden="1">
      <c r="A241" s="4" t="s">
        <v>124</v>
      </c>
      <c r="B241" s="8" t="s">
        <v>124</v>
      </c>
      <c r="C241">
        <v>-7.5650663227315702</v>
      </c>
    </row>
    <row r="242" spans="1:3" hidden="1">
      <c r="A242" s="4" t="s">
        <v>944</v>
      </c>
      <c r="B242" s="8" t="s">
        <v>944</v>
      </c>
      <c r="C242">
        <v>-7.6301615798922802</v>
      </c>
    </row>
    <row r="243" spans="1:3" hidden="1">
      <c r="A243" s="4" t="s">
        <v>35</v>
      </c>
      <c r="B243" s="8" t="s">
        <v>35</v>
      </c>
      <c r="C243">
        <v>-7.7598828696925404</v>
      </c>
    </row>
    <row r="244" spans="1:3" hidden="1">
      <c r="A244" s="4" t="s">
        <v>410</v>
      </c>
      <c r="B244" s="8" t="s">
        <v>410</v>
      </c>
      <c r="C244">
        <v>-7.7638402831145203</v>
      </c>
    </row>
    <row r="245" spans="1:3" hidden="1">
      <c r="A245" s="4" t="s">
        <v>826</v>
      </c>
      <c r="B245" s="8" t="s">
        <v>826</v>
      </c>
      <c r="C245">
        <v>-7.9590112082597901</v>
      </c>
    </row>
    <row r="246" spans="1:3" hidden="1">
      <c r="A246" s="4" t="s">
        <v>895</v>
      </c>
      <c r="B246" s="8" t="s">
        <v>895</v>
      </c>
      <c r="C246">
        <v>-8.0035180299032298</v>
      </c>
    </row>
    <row r="247" spans="1:3" hidden="1">
      <c r="A247" s="4" t="s">
        <v>1661</v>
      </c>
      <c r="B247" s="8" t="s">
        <v>1661</v>
      </c>
      <c r="C247">
        <v>-8.1299346919347304</v>
      </c>
    </row>
    <row r="248" spans="1:3" hidden="1">
      <c r="A248" s="4" t="s">
        <v>100</v>
      </c>
      <c r="B248" s="8" t="s">
        <v>100</v>
      </c>
      <c r="C248">
        <v>-8.1640074662310091</v>
      </c>
    </row>
    <row r="249" spans="1:3" hidden="1">
      <c r="A249" s="4" t="s">
        <v>1105</v>
      </c>
      <c r="B249" s="8" t="s">
        <v>1105</v>
      </c>
      <c r="C249">
        <v>-8.19910517060252</v>
      </c>
    </row>
    <row r="250" spans="1:3" hidden="1">
      <c r="A250" s="4" t="s">
        <v>83</v>
      </c>
      <c r="B250" s="8" t="s">
        <v>83</v>
      </c>
      <c r="C250">
        <v>-8.2787700855010709</v>
      </c>
    </row>
    <row r="251" spans="1:3" hidden="1">
      <c r="A251" s="4" t="s">
        <v>1167</v>
      </c>
      <c r="B251" s="8" t="s">
        <v>1167</v>
      </c>
      <c r="C251">
        <v>-8.2990495588954705</v>
      </c>
    </row>
    <row r="252" spans="1:3" hidden="1">
      <c r="A252" s="4" t="s">
        <v>808</v>
      </c>
      <c r="B252" s="8" t="s">
        <v>808</v>
      </c>
      <c r="C252">
        <v>-8.3676268861454197</v>
      </c>
    </row>
    <row r="253" spans="1:3" hidden="1">
      <c r="A253" s="4" t="s">
        <v>882</v>
      </c>
      <c r="B253" s="8" t="s">
        <v>882</v>
      </c>
      <c r="C253">
        <v>-8.5033088776414694</v>
      </c>
    </row>
    <row r="254" spans="1:3" hidden="1">
      <c r="A254" s="4" t="s">
        <v>326</v>
      </c>
      <c r="B254" s="8" t="s">
        <v>326</v>
      </c>
      <c r="C254">
        <v>-8.5333333333333492</v>
      </c>
    </row>
    <row r="255" spans="1:3" hidden="1">
      <c r="A255" s="4" t="s">
        <v>501</v>
      </c>
      <c r="B255" s="8" t="s">
        <v>501</v>
      </c>
      <c r="C255">
        <v>-8.5381071187155406</v>
      </c>
    </row>
    <row r="256" spans="1:3" hidden="1">
      <c r="A256" s="4" t="s">
        <v>1346</v>
      </c>
      <c r="B256" s="8" t="s">
        <v>1346</v>
      </c>
      <c r="C256">
        <v>-8.5427135678392006</v>
      </c>
    </row>
    <row r="257" spans="1:3" hidden="1">
      <c r="A257" s="4" t="s">
        <v>922</v>
      </c>
      <c r="B257" s="8" t="s">
        <v>922</v>
      </c>
      <c r="C257">
        <v>-8.6200812777835303</v>
      </c>
    </row>
    <row r="258" spans="1:3" hidden="1">
      <c r="A258" s="4" t="s">
        <v>367</v>
      </c>
      <c r="B258" s="8" t="s">
        <v>367</v>
      </c>
      <c r="C258">
        <v>-8.6312695858234694</v>
      </c>
    </row>
    <row r="259" spans="1:3" hidden="1">
      <c r="A259" s="4" t="s">
        <v>978</v>
      </c>
      <c r="B259" s="8" t="s">
        <v>978</v>
      </c>
      <c r="C259">
        <v>-8.7227414330218203</v>
      </c>
    </row>
    <row r="260" spans="1:3" hidden="1">
      <c r="A260" s="4" t="s">
        <v>1101</v>
      </c>
      <c r="B260" s="8" t="s">
        <v>1101</v>
      </c>
      <c r="C260">
        <v>-8.7665206591994806</v>
      </c>
    </row>
    <row r="261" spans="1:3" hidden="1">
      <c r="A261" s="4" t="s">
        <v>1017</v>
      </c>
      <c r="B261" s="8" t="s">
        <v>1017</v>
      </c>
      <c r="C261">
        <v>-8.8474970896391092</v>
      </c>
    </row>
    <row r="262" spans="1:3" hidden="1">
      <c r="A262" s="4" t="s">
        <v>307</v>
      </c>
      <c r="B262" s="8" t="s">
        <v>307</v>
      </c>
      <c r="C262">
        <v>-8.8999029903190792</v>
      </c>
    </row>
    <row r="263" spans="1:3" hidden="1">
      <c r="A263" s="4" t="s">
        <v>1662</v>
      </c>
      <c r="B263" s="8" t="s">
        <v>1662</v>
      </c>
      <c r="C263">
        <v>-9.1529895159491499</v>
      </c>
    </row>
    <row r="264" spans="1:3" hidden="1">
      <c r="A264" s="4" t="s">
        <v>1663</v>
      </c>
      <c r="B264" s="8" t="s">
        <v>1663</v>
      </c>
      <c r="C264">
        <v>-9.3628234789605997</v>
      </c>
    </row>
    <row r="265" spans="1:3" hidden="1">
      <c r="A265" s="4" t="s">
        <v>1664</v>
      </c>
      <c r="B265" s="8" t="s">
        <v>1664</v>
      </c>
      <c r="C265">
        <v>-9.3891752670611393</v>
      </c>
    </row>
    <row r="266" spans="1:3" hidden="1">
      <c r="A266" s="4" t="s">
        <v>943</v>
      </c>
      <c r="B266" s="8" t="s">
        <v>943</v>
      </c>
      <c r="C266">
        <v>-9.4189511128047201</v>
      </c>
    </row>
    <row r="267" spans="1:3" hidden="1">
      <c r="A267" s="4" t="s">
        <v>248</v>
      </c>
      <c r="B267" s="8" t="s">
        <v>248</v>
      </c>
      <c r="C267">
        <v>-9.5757268354619498</v>
      </c>
    </row>
    <row r="268" spans="1:3" hidden="1">
      <c r="A268" s="4" t="s">
        <v>1084</v>
      </c>
      <c r="B268" s="8" t="s">
        <v>1084</v>
      </c>
      <c r="C268">
        <v>-9.6632503660322104</v>
      </c>
    </row>
    <row r="269" spans="1:3" hidden="1">
      <c r="A269" s="4" t="s">
        <v>1054</v>
      </c>
      <c r="B269" s="8" t="s">
        <v>1054</v>
      </c>
      <c r="C269">
        <v>-9.6852172395609806</v>
      </c>
    </row>
    <row r="270" spans="1:3" hidden="1">
      <c r="A270" s="4" t="s">
        <v>1265</v>
      </c>
      <c r="B270" s="8" t="s">
        <v>1265</v>
      </c>
      <c r="C270">
        <v>-9.8039215686274499</v>
      </c>
    </row>
    <row r="271" spans="1:3" hidden="1">
      <c r="A271" s="4" t="s">
        <v>993</v>
      </c>
      <c r="B271" s="8" t="s">
        <v>993</v>
      </c>
      <c r="C271">
        <v>-9.8417553282242896</v>
      </c>
    </row>
    <row r="272" spans="1:3" hidden="1">
      <c r="A272" s="4" t="s">
        <v>268</v>
      </c>
      <c r="B272" s="8" t="s">
        <v>268</v>
      </c>
      <c r="C272">
        <v>-9.8468271334792199</v>
      </c>
    </row>
    <row r="273" spans="1:3" hidden="1">
      <c r="A273" s="4" t="s">
        <v>1665</v>
      </c>
      <c r="B273" s="8" t="s">
        <v>1665</v>
      </c>
      <c r="C273">
        <v>-9.9</v>
      </c>
    </row>
    <row r="274" spans="1:3" hidden="1">
      <c r="A274" s="4" t="s">
        <v>1548</v>
      </c>
      <c r="B274" s="8" t="s">
        <v>1548</v>
      </c>
      <c r="C274">
        <v>-10.0493247042126</v>
      </c>
    </row>
    <row r="275" spans="1:3" hidden="1">
      <c r="A275" s="4" t="s">
        <v>1100</v>
      </c>
      <c r="B275" s="8" t="s">
        <v>1100</v>
      </c>
      <c r="C275">
        <v>-10.0660276706825</v>
      </c>
    </row>
    <row r="276" spans="1:3" hidden="1">
      <c r="A276" s="4" t="s">
        <v>1087</v>
      </c>
      <c r="B276" s="8" t="s">
        <v>1087</v>
      </c>
      <c r="C276">
        <v>-10.107816711590299</v>
      </c>
    </row>
    <row r="277" spans="1:3" hidden="1">
      <c r="A277" s="4" t="s">
        <v>563</v>
      </c>
      <c r="B277" s="8" t="s">
        <v>563</v>
      </c>
      <c r="C277">
        <v>-10.1119545311774</v>
      </c>
    </row>
    <row r="278" spans="1:3" hidden="1">
      <c r="A278" s="4" t="s">
        <v>1211</v>
      </c>
      <c r="B278" s="8" t="s">
        <v>1211</v>
      </c>
      <c r="C278">
        <v>-10.1377952755905</v>
      </c>
    </row>
    <row r="279" spans="1:3" hidden="1">
      <c r="A279" s="4" t="s">
        <v>511</v>
      </c>
      <c r="B279" s="8" t="s">
        <v>511</v>
      </c>
      <c r="C279">
        <v>-10.1702016508918</v>
      </c>
    </row>
    <row r="280" spans="1:3" hidden="1">
      <c r="A280" s="4" t="s">
        <v>377</v>
      </c>
      <c r="B280" s="8" t="s">
        <v>377</v>
      </c>
      <c r="C280">
        <v>-10.271546635183</v>
      </c>
    </row>
    <row r="281" spans="1:3" hidden="1">
      <c r="A281" s="4" t="s">
        <v>1576</v>
      </c>
      <c r="B281" s="8" t="s">
        <v>1576</v>
      </c>
      <c r="C281">
        <v>-10.2831589130155</v>
      </c>
    </row>
    <row r="282" spans="1:3" hidden="1">
      <c r="A282" s="4" t="s">
        <v>753</v>
      </c>
      <c r="B282" s="8" t="s">
        <v>753</v>
      </c>
      <c r="C282">
        <v>-10.4018912529551</v>
      </c>
    </row>
    <row r="283" spans="1:3" hidden="1">
      <c r="A283" s="4" t="s">
        <v>432</v>
      </c>
      <c r="B283" s="8" t="s">
        <v>432</v>
      </c>
      <c r="C283">
        <v>-10.6543624161074</v>
      </c>
    </row>
    <row r="284" spans="1:3" hidden="1">
      <c r="A284" s="4" t="s">
        <v>1578</v>
      </c>
      <c r="B284" s="8" t="s">
        <v>1578</v>
      </c>
      <c r="C284">
        <v>-10.803858520900301</v>
      </c>
    </row>
    <row r="285" spans="1:3" hidden="1">
      <c r="A285" s="4" t="s">
        <v>391</v>
      </c>
      <c r="B285" s="8" t="s">
        <v>391</v>
      </c>
      <c r="C285">
        <v>-10.809805716169899</v>
      </c>
    </row>
    <row r="286" spans="1:3" hidden="1">
      <c r="A286" s="4" t="s">
        <v>379</v>
      </c>
      <c r="B286" s="8" t="s">
        <v>379</v>
      </c>
      <c r="C286">
        <v>-10.810495626822201</v>
      </c>
    </row>
    <row r="287" spans="1:3" hidden="1">
      <c r="A287" s="4" t="s">
        <v>1516</v>
      </c>
      <c r="B287" s="8" t="s">
        <v>1516</v>
      </c>
      <c r="C287">
        <v>-10.897648525983699</v>
      </c>
    </row>
    <row r="288" spans="1:3" hidden="1">
      <c r="A288" s="4" t="s">
        <v>1666</v>
      </c>
      <c r="B288" s="8" t="s">
        <v>1666</v>
      </c>
      <c r="C288">
        <v>-10.9321114341219</v>
      </c>
    </row>
    <row r="289" spans="1:3" hidden="1">
      <c r="A289" s="4" t="s">
        <v>1667</v>
      </c>
      <c r="B289" s="8" t="s">
        <v>1667</v>
      </c>
      <c r="C289">
        <v>-10.941129668595501</v>
      </c>
    </row>
    <row r="290" spans="1:3" hidden="1">
      <c r="A290" s="4" t="s">
        <v>278</v>
      </c>
      <c r="B290" s="8" t="s">
        <v>278</v>
      </c>
      <c r="C290">
        <v>-10.945853201832501</v>
      </c>
    </row>
    <row r="291" spans="1:3" hidden="1">
      <c r="A291" s="4" t="s">
        <v>1251</v>
      </c>
      <c r="B291" s="8" t="s">
        <v>1251</v>
      </c>
      <c r="C291">
        <v>-11.133313557587901</v>
      </c>
    </row>
    <row r="292" spans="1:3" hidden="1">
      <c r="A292" s="4" t="s">
        <v>866</v>
      </c>
      <c r="B292" s="8" t="s">
        <v>866</v>
      </c>
      <c r="C292">
        <v>-11.4256852365542</v>
      </c>
    </row>
    <row r="293" spans="1:3" hidden="1">
      <c r="A293" s="4" t="s">
        <v>295</v>
      </c>
      <c r="B293" s="8" t="s">
        <v>295</v>
      </c>
      <c r="C293">
        <v>-11.5178541737901</v>
      </c>
    </row>
    <row r="294" spans="1:3" hidden="1">
      <c r="A294" s="4" t="s">
        <v>1247</v>
      </c>
      <c r="B294" s="8" t="s">
        <v>1247</v>
      </c>
      <c r="C294">
        <v>-11.6182541786233</v>
      </c>
    </row>
    <row r="295" spans="1:3" hidden="1">
      <c r="A295" s="4" t="s">
        <v>958</v>
      </c>
      <c r="B295" s="8" t="s">
        <v>958</v>
      </c>
      <c r="C295">
        <v>-11.641253680048299</v>
      </c>
    </row>
    <row r="296" spans="1:3" hidden="1">
      <c r="A296" s="4" t="s">
        <v>908</v>
      </c>
      <c r="B296" s="8" t="s">
        <v>908</v>
      </c>
      <c r="C296">
        <v>-11.7397979187266</v>
      </c>
    </row>
    <row r="297" spans="1:3" hidden="1">
      <c r="A297" s="4" t="s">
        <v>1492</v>
      </c>
      <c r="B297" s="8" t="s">
        <v>1492</v>
      </c>
      <c r="C297">
        <v>-11.768605983500899</v>
      </c>
    </row>
    <row r="298" spans="1:3" hidden="1">
      <c r="A298" s="4" t="s">
        <v>273</v>
      </c>
      <c r="B298" s="8" t="s">
        <v>273</v>
      </c>
      <c r="C298">
        <v>-11.916110581506199</v>
      </c>
    </row>
    <row r="299" spans="1:3" hidden="1">
      <c r="A299" s="4" t="s">
        <v>1668</v>
      </c>
      <c r="B299" s="8" t="s">
        <v>1668</v>
      </c>
      <c r="C299">
        <v>-12.0546347187374</v>
      </c>
    </row>
    <row r="300" spans="1:3" hidden="1">
      <c r="A300" s="4" t="s">
        <v>1669</v>
      </c>
      <c r="B300" s="8" t="s">
        <v>1669</v>
      </c>
      <c r="C300">
        <v>-12.0557126571897</v>
      </c>
    </row>
    <row r="301" spans="1:3" hidden="1">
      <c r="A301" s="4" t="s">
        <v>1546</v>
      </c>
      <c r="B301" s="8" t="s">
        <v>1546</v>
      </c>
      <c r="C301">
        <v>-12.1008100006758</v>
      </c>
    </row>
    <row r="302" spans="1:3" hidden="1">
      <c r="A302" s="4" t="s">
        <v>1264</v>
      </c>
      <c r="B302" s="8" t="s">
        <v>1264</v>
      </c>
      <c r="C302">
        <v>-12.1951219512195</v>
      </c>
    </row>
    <row r="303" spans="1:3" hidden="1">
      <c r="A303" s="4" t="s">
        <v>1333</v>
      </c>
      <c r="B303" s="8" t="s">
        <v>1333</v>
      </c>
      <c r="C303">
        <v>-12.301001688846201</v>
      </c>
    </row>
    <row r="304" spans="1:3" hidden="1">
      <c r="A304" s="4" t="s">
        <v>1554</v>
      </c>
      <c r="B304" s="8" t="s">
        <v>1554</v>
      </c>
      <c r="C304">
        <v>-12.429727137467999</v>
      </c>
    </row>
    <row r="305" spans="1:3" hidden="1">
      <c r="A305" s="4" t="s">
        <v>887</v>
      </c>
      <c r="B305" s="8" t="s">
        <v>887</v>
      </c>
      <c r="C305">
        <v>-12.4472573839662</v>
      </c>
    </row>
    <row r="306" spans="1:3" hidden="1">
      <c r="A306" s="4" t="s">
        <v>165</v>
      </c>
      <c r="B306" s="8" t="s">
        <v>165</v>
      </c>
      <c r="C306">
        <v>-12.452793434662</v>
      </c>
    </row>
    <row r="307" spans="1:3" hidden="1">
      <c r="A307" s="4" t="s">
        <v>394</v>
      </c>
      <c r="B307" s="8" t="s">
        <v>394</v>
      </c>
      <c r="C307">
        <v>-12.588652482269501</v>
      </c>
    </row>
    <row r="308" spans="1:3" hidden="1">
      <c r="A308" s="4" t="s">
        <v>933</v>
      </c>
      <c r="B308" s="8" t="s">
        <v>933</v>
      </c>
      <c r="C308">
        <v>-12.7777777777778</v>
      </c>
    </row>
    <row r="309" spans="1:3" hidden="1">
      <c r="A309" s="4" t="s">
        <v>139</v>
      </c>
      <c r="B309" s="8" t="s">
        <v>139</v>
      </c>
      <c r="C309">
        <v>-12.790497286076601</v>
      </c>
    </row>
    <row r="310" spans="1:3" hidden="1">
      <c r="A310" s="4" t="s">
        <v>1507</v>
      </c>
      <c r="B310" s="8" t="s">
        <v>1507</v>
      </c>
      <c r="C310">
        <v>-12.8144998889842</v>
      </c>
    </row>
    <row r="311" spans="1:3" hidden="1">
      <c r="A311" s="4" t="s">
        <v>786</v>
      </c>
      <c r="B311" s="8" t="s">
        <v>786</v>
      </c>
      <c r="C311">
        <v>-12.832311014348701</v>
      </c>
    </row>
    <row r="312" spans="1:3" hidden="1">
      <c r="A312" s="4" t="s">
        <v>301</v>
      </c>
      <c r="B312" s="8" t="s">
        <v>301</v>
      </c>
      <c r="C312">
        <v>-12.8450106157112</v>
      </c>
    </row>
    <row r="313" spans="1:3" hidden="1">
      <c r="A313" s="4" t="s">
        <v>797</v>
      </c>
      <c r="B313" s="8" t="s">
        <v>797</v>
      </c>
      <c r="C313">
        <v>-12.859884836852199</v>
      </c>
    </row>
    <row r="314" spans="1:3" hidden="1">
      <c r="A314" s="4" t="s">
        <v>333</v>
      </c>
      <c r="B314" s="8" t="s">
        <v>333</v>
      </c>
      <c r="C314">
        <v>-12.8796240377622</v>
      </c>
    </row>
    <row r="315" spans="1:3" hidden="1">
      <c r="A315" s="4" t="s">
        <v>992</v>
      </c>
      <c r="B315" s="8" t="s">
        <v>992</v>
      </c>
      <c r="C315">
        <v>-12.884881856055699</v>
      </c>
    </row>
    <row r="316" spans="1:3" hidden="1">
      <c r="A316" s="4" t="s">
        <v>251</v>
      </c>
      <c r="B316" s="8" t="s">
        <v>251</v>
      </c>
      <c r="C316">
        <v>-12.896405919661801</v>
      </c>
    </row>
    <row r="317" spans="1:3" hidden="1">
      <c r="A317" s="4" t="s">
        <v>802</v>
      </c>
      <c r="B317" s="8" t="s">
        <v>802</v>
      </c>
      <c r="C317">
        <v>-12.9329045215232</v>
      </c>
    </row>
    <row r="318" spans="1:3" hidden="1">
      <c r="A318" s="4" t="s">
        <v>95</v>
      </c>
      <c r="B318" s="8" t="s">
        <v>95</v>
      </c>
      <c r="C318">
        <v>-12.933289214561601</v>
      </c>
    </row>
    <row r="319" spans="1:3" hidden="1">
      <c r="A319" s="4" t="s">
        <v>571</v>
      </c>
      <c r="B319" s="8" t="s">
        <v>571</v>
      </c>
      <c r="C319">
        <v>-12.9654209924523</v>
      </c>
    </row>
    <row r="320" spans="1:3" hidden="1">
      <c r="A320" s="4" t="s">
        <v>348</v>
      </c>
      <c r="B320" s="8" t="s">
        <v>348</v>
      </c>
      <c r="C320">
        <v>-13.111888111888099</v>
      </c>
    </row>
    <row r="321" spans="1:3" hidden="1">
      <c r="A321" s="4" t="s">
        <v>271</v>
      </c>
      <c r="B321" s="8" t="s">
        <v>271</v>
      </c>
      <c r="C321">
        <v>-13.220832295729201</v>
      </c>
    </row>
    <row r="322" spans="1:3" hidden="1">
      <c r="A322" s="4" t="s">
        <v>1199</v>
      </c>
      <c r="B322" s="8" t="s">
        <v>1199</v>
      </c>
      <c r="C322">
        <v>-13.223267129858399</v>
      </c>
    </row>
    <row r="323" spans="1:3" hidden="1">
      <c r="A323" s="4" t="s">
        <v>494</v>
      </c>
      <c r="B323" s="8" t="s">
        <v>494</v>
      </c>
      <c r="C323">
        <v>-13.2436260623229</v>
      </c>
    </row>
    <row r="324" spans="1:3" hidden="1">
      <c r="A324" s="4" t="s">
        <v>137</v>
      </c>
      <c r="B324" s="8" t="s">
        <v>137</v>
      </c>
      <c r="C324">
        <v>-13.280502621354501</v>
      </c>
    </row>
    <row r="325" spans="1:3" hidden="1">
      <c r="A325" s="4" t="s">
        <v>749</v>
      </c>
      <c r="B325" s="8" t="s">
        <v>749</v>
      </c>
      <c r="C325">
        <v>-13.3261105092091</v>
      </c>
    </row>
    <row r="326" spans="1:3" hidden="1">
      <c r="A326" s="4" t="s">
        <v>286</v>
      </c>
      <c r="B326" s="8" t="s">
        <v>286</v>
      </c>
      <c r="C326">
        <v>-13.357400722021699</v>
      </c>
    </row>
    <row r="327" spans="1:3" hidden="1">
      <c r="A327" s="4" t="s">
        <v>889</v>
      </c>
      <c r="B327" s="8" t="s">
        <v>889</v>
      </c>
      <c r="C327">
        <v>-13.4464308667485</v>
      </c>
    </row>
    <row r="328" spans="1:3" hidden="1">
      <c r="A328" s="4" t="s">
        <v>1609</v>
      </c>
      <c r="B328" s="8" t="s">
        <v>1609</v>
      </c>
      <c r="C328">
        <v>-13.5058902488379</v>
      </c>
    </row>
    <row r="329" spans="1:3" hidden="1">
      <c r="A329" s="4" t="s">
        <v>242</v>
      </c>
      <c r="B329" s="8" t="s">
        <v>242</v>
      </c>
      <c r="C329">
        <v>-13.545816733067699</v>
      </c>
    </row>
    <row r="330" spans="1:3" hidden="1">
      <c r="A330" s="4" t="s">
        <v>637</v>
      </c>
      <c r="B330" s="8" t="s">
        <v>637</v>
      </c>
      <c r="C330">
        <v>-13.570887035633</v>
      </c>
    </row>
    <row r="331" spans="1:3" hidden="1">
      <c r="A331" s="4" t="s">
        <v>96</v>
      </c>
      <c r="B331" s="8" t="s">
        <v>96</v>
      </c>
      <c r="C331">
        <v>-13.6269223938782</v>
      </c>
    </row>
    <row r="332" spans="1:3" hidden="1">
      <c r="A332" s="4" t="s">
        <v>1048</v>
      </c>
      <c r="B332" s="8" t="s">
        <v>1048</v>
      </c>
      <c r="C332">
        <v>-13.9350984328967</v>
      </c>
    </row>
    <row r="333" spans="1:3" hidden="1">
      <c r="A333" s="4" t="s">
        <v>648</v>
      </c>
      <c r="B333" s="8" t="s">
        <v>648</v>
      </c>
      <c r="C333">
        <v>-13.958427266588</v>
      </c>
    </row>
    <row r="334" spans="1:3" hidden="1">
      <c r="A334" s="4" t="s">
        <v>30</v>
      </c>
      <c r="B334" s="8" t="s">
        <v>30</v>
      </c>
      <c r="C334">
        <v>-14.0022050716648</v>
      </c>
    </row>
    <row r="335" spans="1:3" hidden="1">
      <c r="A335" s="4" t="s">
        <v>670</v>
      </c>
      <c r="B335" s="8" t="s">
        <v>670</v>
      </c>
      <c r="C335">
        <v>-14.0061282779356</v>
      </c>
    </row>
    <row r="336" spans="1:3" hidden="1">
      <c r="A336" s="4" t="s">
        <v>285</v>
      </c>
      <c r="B336" s="8" t="s">
        <v>285</v>
      </c>
      <c r="C336">
        <v>-14.051340248894199</v>
      </c>
    </row>
    <row r="337" spans="1:3" hidden="1">
      <c r="A337" s="4" t="s">
        <v>1670</v>
      </c>
      <c r="B337" s="8" t="s">
        <v>1670</v>
      </c>
      <c r="C337">
        <v>-14.0787838732575</v>
      </c>
    </row>
    <row r="338" spans="1:3" hidden="1">
      <c r="A338" s="4" t="s">
        <v>877</v>
      </c>
      <c r="B338" s="8" t="s">
        <v>877</v>
      </c>
      <c r="C338">
        <v>-14.2039108965553</v>
      </c>
    </row>
    <row r="339" spans="1:3" hidden="1">
      <c r="A339" s="4" t="s">
        <v>1671</v>
      </c>
      <c r="B339" s="8" t="s">
        <v>1671</v>
      </c>
      <c r="C339">
        <v>-14.2623054175479</v>
      </c>
    </row>
    <row r="340" spans="1:3" hidden="1">
      <c r="A340" s="4" t="s">
        <v>788</v>
      </c>
      <c r="B340" s="8" t="s">
        <v>788</v>
      </c>
      <c r="C340">
        <v>-14.267253422966499</v>
      </c>
    </row>
    <row r="341" spans="1:3" hidden="1">
      <c r="A341" s="4" t="s">
        <v>1282</v>
      </c>
      <c r="B341" s="8" t="s">
        <v>1282</v>
      </c>
      <c r="C341">
        <v>-14.3322192218731</v>
      </c>
    </row>
    <row r="342" spans="1:3" hidden="1">
      <c r="A342" s="4" t="s">
        <v>347</v>
      </c>
      <c r="B342" s="8" t="s">
        <v>347</v>
      </c>
      <c r="C342">
        <v>-14.3641776716512</v>
      </c>
    </row>
    <row r="343" spans="1:3" hidden="1">
      <c r="A343" s="4" t="s">
        <v>343</v>
      </c>
      <c r="B343" s="8" t="s">
        <v>343</v>
      </c>
      <c r="C343">
        <v>-14.3795372936662</v>
      </c>
    </row>
    <row r="344" spans="1:3" hidden="1">
      <c r="A344" s="4" t="s">
        <v>318</v>
      </c>
      <c r="B344" s="8" t="s">
        <v>318</v>
      </c>
      <c r="C344">
        <v>-14.5225750673095</v>
      </c>
    </row>
    <row r="345" spans="1:3" hidden="1">
      <c r="A345" s="4" t="s">
        <v>1672</v>
      </c>
      <c r="B345" s="8" t="s">
        <v>1672</v>
      </c>
      <c r="C345">
        <v>-14.58710062756</v>
      </c>
    </row>
    <row r="346" spans="1:3" hidden="1">
      <c r="A346" s="4" t="s">
        <v>1673</v>
      </c>
      <c r="B346" s="8" t="s">
        <v>1673</v>
      </c>
      <c r="C346">
        <v>-14.6886016451234</v>
      </c>
    </row>
    <row r="347" spans="1:3" hidden="1">
      <c r="A347" s="4" t="s">
        <v>1490</v>
      </c>
      <c r="B347" s="8" t="s">
        <v>1490</v>
      </c>
      <c r="C347">
        <v>-14.6958570038261</v>
      </c>
    </row>
    <row r="348" spans="1:3" hidden="1">
      <c r="A348" s="4" t="s">
        <v>841</v>
      </c>
      <c r="B348" s="8" t="s">
        <v>841</v>
      </c>
      <c r="C348">
        <v>-14.7153598281418</v>
      </c>
    </row>
    <row r="349" spans="1:3" hidden="1">
      <c r="A349" s="4" t="s">
        <v>1051</v>
      </c>
      <c r="B349" s="8" t="s">
        <v>1051</v>
      </c>
      <c r="C349">
        <v>-14.724803431022201</v>
      </c>
    </row>
    <row r="350" spans="1:3" hidden="1">
      <c r="A350" s="4" t="s">
        <v>599</v>
      </c>
      <c r="B350" s="8" t="s">
        <v>599</v>
      </c>
      <c r="C350">
        <v>-14.761178271705401</v>
      </c>
    </row>
    <row r="351" spans="1:3" hidden="1">
      <c r="A351" s="4" t="s">
        <v>324</v>
      </c>
      <c r="B351" s="8" t="s">
        <v>324</v>
      </c>
      <c r="C351">
        <v>-14.8484848484848</v>
      </c>
    </row>
    <row r="352" spans="1:3" hidden="1">
      <c r="A352" s="4" t="s">
        <v>261</v>
      </c>
      <c r="B352" s="8" t="s">
        <v>261</v>
      </c>
      <c r="C352">
        <v>-14.8655504819888</v>
      </c>
    </row>
    <row r="353" spans="1:3" hidden="1">
      <c r="A353" s="4" t="s">
        <v>591</v>
      </c>
      <c r="B353" s="8" t="s">
        <v>591</v>
      </c>
      <c r="C353">
        <v>-14.9056122484707</v>
      </c>
    </row>
    <row r="354" spans="1:3" hidden="1">
      <c r="A354" s="4" t="s">
        <v>309</v>
      </c>
      <c r="B354" s="8" t="s">
        <v>309</v>
      </c>
      <c r="C354">
        <v>-14.905933429811901</v>
      </c>
    </row>
    <row r="355" spans="1:3" hidden="1">
      <c r="A355" s="4" t="s">
        <v>317</v>
      </c>
      <c r="B355" s="8" t="s">
        <v>317</v>
      </c>
      <c r="C355">
        <v>-14.918770828104201</v>
      </c>
    </row>
    <row r="356" spans="1:3" hidden="1">
      <c r="A356" s="4" t="s">
        <v>1674</v>
      </c>
      <c r="B356" s="8" t="s">
        <v>1674</v>
      </c>
      <c r="C356">
        <v>-14.9210427833387</v>
      </c>
    </row>
    <row r="357" spans="1:3" hidden="1">
      <c r="A357" s="4" t="s">
        <v>1338</v>
      </c>
      <c r="B357" s="8" t="s">
        <v>1338</v>
      </c>
      <c r="C357">
        <v>-14.9672591206735</v>
      </c>
    </row>
    <row r="358" spans="1:3" hidden="1">
      <c r="A358" s="4" t="s">
        <v>810</v>
      </c>
      <c r="B358" s="8" t="s">
        <v>810</v>
      </c>
      <c r="C358">
        <v>-15.0029756207042</v>
      </c>
    </row>
    <row r="359" spans="1:3" hidden="1">
      <c r="A359" s="4" t="s">
        <v>1215</v>
      </c>
      <c r="B359" s="8" t="s">
        <v>1215</v>
      </c>
      <c r="C359">
        <v>-15.005551949168501</v>
      </c>
    </row>
    <row r="360" spans="1:3" hidden="1">
      <c r="A360" s="4" t="s">
        <v>597</v>
      </c>
      <c r="B360" s="8" t="s">
        <v>597</v>
      </c>
      <c r="C360">
        <v>-15.0452683620342</v>
      </c>
    </row>
    <row r="361" spans="1:3" hidden="1">
      <c r="A361" s="4" t="s">
        <v>1118</v>
      </c>
      <c r="B361" s="8" t="s">
        <v>1118</v>
      </c>
      <c r="C361">
        <v>-15.073595766596901</v>
      </c>
    </row>
    <row r="362" spans="1:3" hidden="1">
      <c r="A362" s="4" t="s">
        <v>29</v>
      </c>
      <c r="B362" s="8" t="s">
        <v>29</v>
      </c>
      <c r="C362">
        <v>-15.1895084838862</v>
      </c>
    </row>
    <row r="363" spans="1:3" hidden="1">
      <c r="A363" s="4" t="s">
        <v>526</v>
      </c>
      <c r="B363" s="8" t="s">
        <v>526</v>
      </c>
      <c r="C363">
        <v>-15.3363740022805</v>
      </c>
    </row>
    <row r="364" spans="1:3" hidden="1">
      <c r="A364" s="4" t="s">
        <v>1000</v>
      </c>
      <c r="B364" s="8" t="s">
        <v>1000</v>
      </c>
      <c r="C364">
        <v>-15.342761293930399</v>
      </c>
    </row>
    <row r="365" spans="1:3" hidden="1">
      <c r="A365" s="4" t="s">
        <v>555</v>
      </c>
      <c r="B365" s="8" t="s">
        <v>555</v>
      </c>
      <c r="C365">
        <v>-15.410329885017999</v>
      </c>
    </row>
    <row r="366" spans="1:3" hidden="1">
      <c r="A366" s="4" t="s">
        <v>1565</v>
      </c>
      <c r="B366" s="8" t="s">
        <v>1565</v>
      </c>
      <c r="C366">
        <v>-15.4414133029005</v>
      </c>
    </row>
    <row r="367" spans="1:3" hidden="1">
      <c r="A367" s="4" t="s">
        <v>1675</v>
      </c>
      <c r="B367" s="8" t="s">
        <v>1675</v>
      </c>
      <c r="C367">
        <v>-15.5523644661777</v>
      </c>
    </row>
    <row r="368" spans="1:3" hidden="1">
      <c r="A368" s="4" t="s">
        <v>1545</v>
      </c>
      <c r="B368" s="8" t="s">
        <v>1545</v>
      </c>
      <c r="C368">
        <v>-15.5647194673068</v>
      </c>
    </row>
    <row r="369" spans="1:3" hidden="1">
      <c r="A369" s="4" t="s">
        <v>1513</v>
      </c>
      <c r="B369" s="8" t="s">
        <v>1513</v>
      </c>
      <c r="C369">
        <v>-15.6593874125999</v>
      </c>
    </row>
    <row r="370" spans="1:3" hidden="1">
      <c r="A370" s="4" t="s">
        <v>1676</v>
      </c>
      <c r="B370" s="8" t="s">
        <v>1676</v>
      </c>
      <c r="C370">
        <v>-15.7385138248885</v>
      </c>
    </row>
    <row r="371" spans="1:3" hidden="1">
      <c r="A371" s="4" t="s">
        <v>1489</v>
      </c>
      <c r="B371" s="8" t="s">
        <v>1489</v>
      </c>
      <c r="C371">
        <v>-15.8153174837337</v>
      </c>
    </row>
    <row r="372" spans="1:3" hidden="1">
      <c r="A372" s="4" t="s">
        <v>1340</v>
      </c>
      <c r="B372" s="8" t="s">
        <v>1340</v>
      </c>
      <c r="C372">
        <v>-15.852220378915799</v>
      </c>
    </row>
    <row r="373" spans="1:3" hidden="1">
      <c r="A373" s="4" t="s">
        <v>1285</v>
      </c>
      <c r="B373" s="8" t="s">
        <v>1285</v>
      </c>
      <c r="C373">
        <v>-15.8870967741936</v>
      </c>
    </row>
    <row r="374" spans="1:3" hidden="1">
      <c r="A374" s="4" t="s">
        <v>883</v>
      </c>
      <c r="B374" s="8" t="s">
        <v>883</v>
      </c>
      <c r="C374">
        <v>-15.942028985507299</v>
      </c>
    </row>
    <row r="375" spans="1:3" hidden="1">
      <c r="A375" s="4" t="s">
        <v>1283</v>
      </c>
      <c r="B375" s="8" t="s">
        <v>1283</v>
      </c>
      <c r="C375">
        <v>-15.953947368421</v>
      </c>
    </row>
    <row r="376" spans="1:3" hidden="1">
      <c r="A376" s="4" t="s">
        <v>1677</v>
      </c>
      <c r="B376" s="8" t="s">
        <v>1677</v>
      </c>
      <c r="C376">
        <v>-15.9933825318108</v>
      </c>
    </row>
    <row r="377" spans="1:3" hidden="1">
      <c r="A377" s="4" t="s">
        <v>1678</v>
      </c>
      <c r="B377" s="8" t="s">
        <v>1678</v>
      </c>
      <c r="C377">
        <v>-16.051175365486198</v>
      </c>
    </row>
    <row r="378" spans="1:3" hidden="1">
      <c r="A378" s="4" t="s">
        <v>26</v>
      </c>
      <c r="B378" s="8" t="s">
        <v>26</v>
      </c>
      <c r="C378">
        <v>-16.0943048045377</v>
      </c>
    </row>
    <row r="379" spans="1:3" hidden="1">
      <c r="A379" s="4" t="s">
        <v>1141</v>
      </c>
      <c r="B379" s="8" t="s">
        <v>1141</v>
      </c>
      <c r="C379">
        <v>-16.164380059439701</v>
      </c>
    </row>
    <row r="380" spans="1:3" hidden="1">
      <c r="A380" s="4" t="s">
        <v>1160</v>
      </c>
      <c r="B380" s="8" t="s">
        <v>1160</v>
      </c>
      <c r="C380">
        <v>-16.287215411558599</v>
      </c>
    </row>
    <row r="381" spans="1:3" hidden="1">
      <c r="A381" s="4" t="s">
        <v>293</v>
      </c>
      <c r="B381" s="8" t="s">
        <v>293</v>
      </c>
      <c r="C381">
        <v>-16.306456629699799</v>
      </c>
    </row>
    <row r="382" spans="1:3" hidden="1">
      <c r="A382" s="4" t="s">
        <v>839</v>
      </c>
      <c r="B382" s="8" t="s">
        <v>839</v>
      </c>
      <c r="C382">
        <v>-16.327693760382701</v>
      </c>
    </row>
    <row r="383" spans="1:3" hidden="1">
      <c r="A383" s="4" t="s">
        <v>443</v>
      </c>
      <c r="B383" s="8" t="s">
        <v>443</v>
      </c>
      <c r="C383">
        <v>-16.360379168147901</v>
      </c>
    </row>
    <row r="384" spans="1:3" hidden="1">
      <c r="A384" s="4" t="s">
        <v>735</v>
      </c>
      <c r="B384" s="8" t="s">
        <v>735</v>
      </c>
      <c r="C384">
        <v>-16.4034021871203</v>
      </c>
    </row>
    <row r="385" spans="1:3" hidden="1">
      <c r="A385" s="4" t="s">
        <v>412</v>
      </c>
      <c r="B385" s="8" t="s">
        <v>412</v>
      </c>
      <c r="C385">
        <v>-16.455696202531598</v>
      </c>
    </row>
    <row r="386" spans="1:3" hidden="1">
      <c r="A386" s="4" t="s">
        <v>1318</v>
      </c>
      <c r="B386" s="8" t="s">
        <v>1318</v>
      </c>
      <c r="C386">
        <v>-16.502728357615101</v>
      </c>
    </row>
    <row r="387" spans="1:3" hidden="1">
      <c r="A387" s="4" t="s">
        <v>306</v>
      </c>
      <c r="B387" s="8" t="s">
        <v>306</v>
      </c>
      <c r="C387">
        <v>-16.545943255581101</v>
      </c>
    </row>
    <row r="388" spans="1:3" hidden="1">
      <c r="A388" s="4" t="s">
        <v>1556</v>
      </c>
      <c r="B388" s="8" t="s">
        <v>1556</v>
      </c>
      <c r="C388">
        <v>-16.599190283400802</v>
      </c>
    </row>
    <row r="389" spans="1:3" hidden="1">
      <c r="A389" s="4" t="s">
        <v>1679</v>
      </c>
      <c r="B389" s="8" t="s">
        <v>1679</v>
      </c>
      <c r="C389">
        <v>-16.6314252406417</v>
      </c>
    </row>
    <row r="390" spans="1:3" hidden="1">
      <c r="A390" s="4" t="s">
        <v>427</v>
      </c>
      <c r="B390" s="8" t="s">
        <v>427</v>
      </c>
      <c r="C390">
        <v>-16.638182945208101</v>
      </c>
    </row>
    <row r="391" spans="1:3" hidden="1">
      <c r="A391" s="4" t="s">
        <v>1680</v>
      </c>
      <c r="B391" s="8" t="s">
        <v>1680</v>
      </c>
      <c r="C391">
        <v>-16.6429508443378</v>
      </c>
    </row>
    <row r="392" spans="1:3" hidden="1">
      <c r="A392" s="4" t="s">
        <v>225</v>
      </c>
      <c r="B392" s="8" t="s">
        <v>225</v>
      </c>
      <c r="C392">
        <v>-16.643361268393299</v>
      </c>
    </row>
    <row r="393" spans="1:3" hidden="1">
      <c r="A393" s="4" t="s">
        <v>814</v>
      </c>
      <c r="B393" s="8" t="s">
        <v>814</v>
      </c>
      <c r="C393">
        <v>-16.654660912137398</v>
      </c>
    </row>
    <row r="394" spans="1:3" hidden="1">
      <c r="A394" s="4" t="s">
        <v>1529</v>
      </c>
      <c r="B394" s="8" t="s">
        <v>1529</v>
      </c>
      <c r="C394">
        <v>-16.674897488276599</v>
      </c>
    </row>
    <row r="395" spans="1:3" hidden="1">
      <c r="A395" s="4" t="s">
        <v>1681</v>
      </c>
      <c r="B395" s="8" t="s">
        <v>1681</v>
      </c>
      <c r="C395">
        <v>-16.9568645602949</v>
      </c>
    </row>
    <row r="396" spans="1:3" hidden="1">
      <c r="A396" s="4" t="s">
        <v>1682</v>
      </c>
      <c r="B396" s="8" t="s">
        <v>1682</v>
      </c>
      <c r="C396">
        <v>-16.973250460140601</v>
      </c>
    </row>
    <row r="397" spans="1:3" hidden="1">
      <c r="A397" s="4" t="s">
        <v>1238</v>
      </c>
      <c r="B397" s="8" t="s">
        <v>1238</v>
      </c>
      <c r="C397">
        <v>-17.074497009244201</v>
      </c>
    </row>
    <row r="398" spans="1:3" hidden="1">
      <c r="A398" s="4" t="s">
        <v>1560</v>
      </c>
      <c r="B398" s="8" t="s">
        <v>1560</v>
      </c>
      <c r="C398">
        <v>-17.097865351042699</v>
      </c>
    </row>
    <row r="399" spans="1:3" hidden="1">
      <c r="A399" s="4" t="s">
        <v>1506</v>
      </c>
      <c r="B399" s="8" t="s">
        <v>1506</v>
      </c>
      <c r="C399">
        <v>-17.128055806353601</v>
      </c>
    </row>
    <row r="400" spans="1:3" hidden="1">
      <c r="A400" s="4" t="s">
        <v>1154</v>
      </c>
      <c r="B400" s="8" t="s">
        <v>1154</v>
      </c>
      <c r="C400">
        <v>-17.141713894395799</v>
      </c>
    </row>
    <row r="401" spans="1:3" hidden="1">
      <c r="A401" s="4" t="s">
        <v>1540</v>
      </c>
      <c r="B401" s="8" t="s">
        <v>1540</v>
      </c>
      <c r="C401">
        <v>-17.207999579733599</v>
      </c>
    </row>
    <row r="402" spans="1:3" hidden="1">
      <c r="A402" s="4" t="s">
        <v>1683</v>
      </c>
      <c r="B402" s="8" t="s">
        <v>1683</v>
      </c>
      <c r="C402">
        <v>-17.210502374670199</v>
      </c>
    </row>
    <row r="403" spans="1:3" hidden="1">
      <c r="A403" s="4" t="s">
        <v>468</v>
      </c>
      <c r="B403" s="8" t="s">
        <v>468</v>
      </c>
      <c r="C403">
        <v>-17.239980350422002</v>
      </c>
    </row>
    <row r="404" spans="1:3" hidden="1">
      <c r="A404" s="4" t="s">
        <v>504</v>
      </c>
      <c r="B404" s="8" t="s">
        <v>504</v>
      </c>
      <c r="C404">
        <v>-17.253943758573399</v>
      </c>
    </row>
    <row r="405" spans="1:3" hidden="1">
      <c r="A405" s="4" t="s">
        <v>1684</v>
      </c>
      <c r="B405" s="8" t="s">
        <v>1684</v>
      </c>
      <c r="C405">
        <v>-17.340875362318801</v>
      </c>
    </row>
    <row r="406" spans="1:3" hidden="1">
      <c r="A406" s="4" t="s">
        <v>1157</v>
      </c>
      <c r="B406" s="8" t="s">
        <v>1157</v>
      </c>
      <c r="C406">
        <v>-17.360114777618399</v>
      </c>
    </row>
    <row r="407" spans="1:3" hidden="1">
      <c r="A407" s="4" t="s">
        <v>537</v>
      </c>
      <c r="B407" s="8" t="s">
        <v>537</v>
      </c>
      <c r="C407">
        <v>-17.4144037780401</v>
      </c>
    </row>
    <row r="408" spans="1:3" hidden="1">
      <c r="A408" s="4" t="s">
        <v>869</v>
      </c>
      <c r="B408" s="8" t="s">
        <v>869</v>
      </c>
      <c r="C408">
        <v>-17.4531016224912</v>
      </c>
    </row>
    <row r="409" spans="1:3" hidden="1">
      <c r="A409" s="4" t="s">
        <v>1190</v>
      </c>
      <c r="B409" s="8" t="s">
        <v>1190</v>
      </c>
      <c r="C409">
        <v>-17.476851851851901</v>
      </c>
    </row>
    <row r="410" spans="1:3" hidden="1">
      <c r="A410" s="4" t="s">
        <v>423</v>
      </c>
      <c r="B410" s="8" t="s">
        <v>423</v>
      </c>
      <c r="C410">
        <v>-17.5932815877105</v>
      </c>
    </row>
    <row r="411" spans="1:3" hidden="1">
      <c r="A411" s="4" t="s">
        <v>646</v>
      </c>
      <c r="B411" s="8" t="s">
        <v>646</v>
      </c>
      <c r="C411">
        <v>-17.605983646856401</v>
      </c>
    </row>
    <row r="412" spans="1:3" hidden="1">
      <c r="A412" s="4" t="s">
        <v>159</v>
      </c>
      <c r="B412" s="8" t="s">
        <v>159</v>
      </c>
      <c r="C412">
        <v>-17.625462634329899</v>
      </c>
    </row>
    <row r="413" spans="1:3" hidden="1">
      <c r="A413" s="4" t="s">
        <v>1046</v>
      </c>
      <c r="B413" s="8" t="s">
        <v>1046</v>
      </c>
      <c r="C413">
        <v>-17.638691322901899</v>
      </c>
    </row>
    <row r="414" spans="1:3" hidden="1">
      <c r="A414" s="4" t="s">
        <v>582</v>
      </c>
      <c r="B414" s="8" t="s">
        <v>582</v>
      </c>
      <c r="C414">
        <v>-17.692534546448101</v>
      </c>
    </row>
    <row r="415" spans="1:3" hidden="1">
      <c r="A415" s="4" t="s">
        <v>1568</v>
      </c>
      <c r="B415" s="8" t="s">
        <v>1568</v>
      </c>
      <c r="C415">
        <v>-17.882744679482201</v>
      </c>
    </row>
    <row r="416" spans="1:3" hidden="1">
      <c r="A416" s="4" t="s">
        <v>438</v>
      </c>
      <c r="B416" s="8" t="s">
        <v>438</v>
      </c>
      <c r="C416">
        <v>-17.9026496773321</v>
      </c>
    </row>
    <row r="417" spans="1:3" hidden="1">
      <c r="A417" s="4" t="s">
        <v>1685</v>
      </c>
      <c r="B417" s="8" t="s">
        <v>1685</v>
      </c>
      <c r="C417">
        <v>-17.9897892690663</v>
      </c>
    </row>
    <row r="418" spans="1:3" hidden="1">
      <c r="A418" s="4" t="s">
        <v>207</v>
      </c>
      <c r="B418" s="8" t="s">
        <v>207</v>
      </c>
      <c r="C418">
        <v>-18.033566861454101</v>
      </c>
    </row>
    <row r="419" spans="1:3" hidden="1">
      <c r="A419" s="4" t="s">
        <v>716</v>
      </c>
      <c r="B419" s="8" t="s">
        <v>716</v>
      </c>
      <c r="C419">
        <v>-18.037865686916099</v>
      </c>
    </row>
    <row r="420" spans="1:3" hidden="1">
      <c r="A420" s="4" t="s">
        <v>1686</v>
      </c>
      <c r="B420" s="8" t="s">
        <v>1686</v>
      </c>
      <c r="C420">
        <v>-18.090898538518701</v>
      </c>
    </row>
    <row r="421" spans="1:3" hidden="1">
      <c r="A421" s="4" t="s">
        <v>645</v>
      </c>
      <c r="B421" s="8" t="s">
        <v>645</v>
      </c>
      <c r="C421">
        <v>-18.093922651933699</v>
      </c>
    </row>
    <row r="422" spans="1:3" hidden="1">
      <c r="A422" s="4" t="s">
        <v>1439</v>
      </c>
      <c r="B422" s="8" t="s">
        <v>1439</v>
      </c>
      <c r="C422">
        <v>-18.145695364238399</v>
      </c>
    </row>
    <row r="423" spans="1:3" hidden="1">
      <c r="A423" s="4" t="s">
        <v>1057</v>
      </c>
      <c r="B423" s="8" t="s">
        <v>1057</v>
      </c>
      <c r="C423">
        <v>-18.2032169478227</v>
      </c>
    </row>
    <row r="424" spans="1:3" hidden="1">
      <c r="A424" s="4" t="s">
        <v>1362</v>
      </c>
      <c r="B424" s="8" t="s">
        <v>1362</v>
      </c>
      <c r="C424">
        <v>-18.2333634661871</v>
      </c>
    </row>
    <row r="425" spans="1:3" hidden="1">
      <c r="A425" s="4" t="s">
        <v>464</v>
      </c>
      <c r="B425" s="8" t="s">
        <v>464</v>
      </c>
      <c r="C425">
        <v>-18.3113916872035</v>
      </c>
    </row>
    <row r="426" spans="1:3" hidden="1">
      <c r="A426" s="4" t="s">
        <v>1267</v>
      </c>
      <c r="B426" s="8" t="s">
        <v>1267</v>
      </c>
      <c r="C426">
        <v>-18.3441015752665</v>
      </c>
    </row>
    <row r="427" spans="1:3" hidden="1">
      <c r="A427" s="4" t="s">
        <v>1125</v>
      </c>
      <c r="B427" s="8" t="s">
        <v>1125</v>
      </c>
      <c r="C427">
        <v>-18.4186503225067</v>
      </c>
    </row>
    <row r="428" spans="1:3" hidden="1">
      <c r="A428" s="4" t="s">
        <v>650</v>
      </c>
      <c r="B428" s="8" t="s">
        <v>650</v>
      </c>
      <c r="C428">
        <v>-18.4236453201971</v>
      </c>
    </row>
    <row r="429" spans="1:3" hidden="1">
      <c r="A429" s="4" t="s">
        <v>677</v>
      </c>
      <c r="B429" s="8" t="s">
        <v>677</v>
      </c>
      <c r="C429">
        <v>-18.429003021147999</v>
      </c>
    </row>
    <row r="430" spans="1:3" hidden="1">
      <c r="A430" s="4" t="s">
        <v>898</v>
      </c>
      <c r="B430" s="8" t="s">
        <v>898</v>
      </c>
      <c r="C430">
        <v>-18.434163409844899</v>
      </c>
    </row>
    <row r="431" spans="1:3" hidden="1">
      <c r="A431" s="4" t="s">
        <v>1075</v>
      </c>
      <c r="B431" s="8" t="s">
        <v>1075</v>
      </c>
      <c r="C431">
        <v>-18.595041322314</v>
      </c>
    </row>
    <row r="432" spans="1:3" hidden="1">
      <c r="A432" s="4" t="s">
        <v>1080</v>
      </c>
      <c r="B432" s="8" t="s">
        <v>1080</v>
      </c>
      <c r="C432">
        <v>-18.6119873817035</v>
      </c>
    </row>
    <row r="433" spans="1:3" hidden="1">
      <c r="A433" s="4" t="s">
        <v>755</v>
      </c>
      <c r="B433" s="8" t="s">
        <v>755</v>
      </c>
      <c r="C433">
        <v>-18.6158886361222</v>
      </c>
    </row>
    <row r="434" spans="1:3" hidden="1">
      <c r="A434" s="4" t="s">
        <v>924</v>
      </c>
      <c r="B434" s="8" t="s">
        <v>924</v>
      </c>
      <c r="C434">
        <v>-18.624460510735599</v>
      </c>
    </row>
    <row r="435" spans="1:3" hidden="1">
      <c r="A435" s="4" t="s">
        <v>344</v>
      </c>
      <c r="B435" s="8" t="s">
        <v>344</v>
      </c>
      <c r="C435">
        <v>-18.631050041548701</v>
      </c>
    </row>
    <row r="436" spans="1:3" hidden="1">
      <c r="A436" s="4" t="s">
        <v>169</v>
      </c>
      <c r="B436" s="8" t="s">
        <v>169</v>
      </c>
      <c r="C436">
        <v>-18.636014913086001</v>
      </c>
    </row>
    <row r="437" spans="1:3" hidden="1">
      <c r="A437" s="4" t="s">
        <v>1475</v>
      </c>
      <c r="B437" s="8" t="s">
        <v>1475</v>
      </c>
      <c r="C437">
        <v>-18.708702628112899</v>
      </c>
    </row>
    <row r="438" spans="1:3" hidden="1">
      <c r="A438" s="4" t="s">
        <v>1687</v>
      </c>
      <c r="B438" s="8" t="s">
        <v>1687</v>
      </c>
      <c r="C438">
        <v>-18.751634042553199</v>
      </c>
    </row>
    <row r="439" spans="1:3" hidden="1">
      <c r="A439" s="4" t="s">
        <v>1688</v>
      </c>
      <c r="B439" s="8" t="s">
        <v>1688</v>
      </c>
      <c r="C439">
        <v>-18.876025750070198</v>
      </c>
    </row>
    <row r="440" spans="1:3" hidden="1">
      <c r="A440" s="4" t="s">
        <v>1689</v>
      </c>
      <c r="B440" s="8" t="s">
        <v>1689</v>
      </c>
      <c r="C440">
        <v>-18.9504956496462</v>
      </c>
    </row>
    <row r="441" spans="1:3" hidden="1">
      <c r="A441" s="4" t="s">
        <v>1245</v>
      </c>
      <c r="B441" s="8" t="s">
        <v>1245</v>
      </c>
      <c r="C441">
        <v>-18.976897689769</v>
      </c>
    </row>
    <row r="442" spans="1:3" hidden="1">
      <c r="A442" s="4" t="s">
        <v>101</v>
      </c>
      <c r="B442" s="8" t="s">
        <v>101</v>
      </c>
      <c r="C442">
        <v>-18.993993993994</v>
      </c>
    </row>
    <row r="443" spans="1:3" hidden="1">
      <c r="A443" s="4" t="s">
        <v>953</v>
      </c>
      <c r="B443" s="8" t="s">
        <v>953</v>
      </c>
      <c r="C443">
        <v>-19.005721265014198</v>
      </c>
    </row>
    <row r="444" spans="1:3" hidden="1">
      <c r="A444" s="4" t="s">
        <v>142</v>
      </c>
      <c r="B444" s="8" t="s">
        <v>142</v>
      </c>
      <c r="C444">
        <v>-19.014298752662</v>
      </c>
    </row>
    <row r="445" spans="1:3" hidden="1">
      <c r="A445" s="4" t="s">
        <v>183</v>
      </c>
      <c r="B445" s="8" t="s">
        <v>183</v>
      </c>
      <c r="C445">
        <v>-19.018255189692901</v>
      </c>
    </row>
    <row r="446" spans="1:3" hidden="1">
      <c r="A446" s="4" t="s">
        <v>1037</v>
      </c>
      <c r="B446" s="8" t="s">
        <v>1037</v>
      </c>
      <c r="C446">
        <v>-19.079995568213299</v>
      </c>
    </row>
    <row r="447" spans="1:3" hidden="1">
      <c r="A447" s="4" t="s">
        <v>1690</v>
      </c>
      <c r="B447" s="8" t="s">
        <v>1690</v>
      </c>
      <c r="C447">
        <v>-19.126562932017102</v>
      </c>
    </row>
    <row r="448" spans="1:3" hidden="1">
      <c r="A448" s="4" t="s">
        <v>375</v>
      </c>
      <c r="B448" s="8" t="s">
        <v>375</v>
      </c>
      <c r="C448">
        <v>-19.1666666666667</v>
      </c>
    </row>
    <row r="449" spans="1:3" hidden="1">
      <c r="A449" s="4" t="s">
        <v>820</v>
      </c>
      <c r="B449" s="8" t="s">
        <v>820</v>
      </c>
      <c r="C449">
        <v>-19.212131033673899</v>
      </c>
    </row>
    <row r="450" spans="1:3" hidden="1">
      <c r="A450" s="4" t="s">
        <v>1317</v>
      </c>
      <c r="B450" s="8" t="s">
        <v>1317</v>
      </c>
      <c r="C450">
        <v>-19.2740146019216</v>
      </c>
    </row>
    <row r="451" spans="1:3" hidden="1">
      <c r="A451" s="4" t="s">
        <v>1161</v>
      </c>
      <c r="B451" s="8" t="s">
        <v>1161</v>
      </c>
      <c r="C451">
        <v>-19.2982456140351</v>
      </c>
    </row>
    <row r="452" spans="1:3" hidden="1">
      <c r="A452" s="4" t="s">
        <v>204</v>
      </c>
      <c r="B452" s="8" t="s">
        <v>204</v>
      </c>
      <c r="C452">
        <v>-19.327731092436998</v>
      </c>
    </row>
    <row r="453" spans="1:3" hidden="1">
      <c r="A453" s="4" t="s">
        <v>1691</v>
      </c>
      <c r="B453" s="8" t="s">
        <v>1691</v>
      </c>
      <c r="C453">
        <v>-19.417389928712002</v>
      </c>
    </row>
    <row r="454" spans="1:3" hidden="1">
      <c r="A454" s="4" t="s">
        <v>1198</v>
      </c>
      <c r="B454" s="8" t="s">
        <v>1198</v>
      </c>
      <c r="C454">
        <v>-19.417959399731298</v>
      </c>
    </row>
    <row r="455" spans="1:3" hidden="1">
      <c r="A455" s="4" t="s">
        <v>1486</v>
      </c>
      <c r="B455" s="8" t="s">
        <v>1486</v>
      </c>
      <c r="C455">
        <v>-19.4504162268051</v>
      </c>
    </row>
    <row r="456" spans="1:3" hidden="1">
      <c r="A456" s="4" t="s">
        <v>979</v>
      </c>
      <c r="B456" s="8" t="s">
        <v>979</v>
      </c>
      <c r="C456">
        <v>-19.522326064382099</v>
      </c>
    </row>
    <row r="457" spans="1:3" hidden="1">
      <c r="A457" s="4" t="s">
        <v>864</v>
      </c>
      <c r="B457" s="8" t="s">
        <v>864</v>
      </c>
      <c r="C457">
        <v>-19.6372810166534</v>
      </c>
    </row>
    <row r="458" spans="1:3" hidden="1">
      <c r="A458" s="4" t="s">
        <v>243</v>
      </c>
      <c r="B458" s="8" t="s">
        <v>243</v>
      </c>
      <c r="C458">
        <v>-19.658119658119599</v>
      </c>
    </row>
    <row r="459" spans="1:3" hidden="1">
      <c r="A459" s="4" t="s">
        <v>1201</v>
      </c>
      <c r="B459" s="8" t="s">
        <v>1201</v>
      </c>
      <c r="C459">
        <v>-19.672131147540998</v>
      </c>
    </row>
    <row r="460" spans="1:3" hidden="1">
      <c r="A460" s="4" t="s">
        <v>50</v>
      </c>
      <c r="B460" s="8" t="s">
        <v>50</v>
      </c>
      <c r="C460">
        <v>-19.6875</v>
      </c>
    </row>
    <row r="461" spans="1:3" hidden="1">
      <c r="A461" s="4" t="s">
        <v>617</v>
      </c>
      <c r="B461" s="8" t="s">
        <v>617</v>
      </c>
      <c r="C461">
        <v>-19.711854414952601</v>
      </c>
    </row>
    <row r="462" spans="1:3" hidden="1">
      <c r="A462" s="4" t="s">
        <v>1692</v>
      </c>
      <c r="B462" s="8" t="s">
        <v>1692</v>
      </c>
      <c r="C462">
        <v>-19.734615663182002</v>
      </c>
    </row>
    <row r="463" spans="1:3" hidden="1">
      <c r="A463" s="4" t="s">
        <v>524</v>
      </c>
      <c r="B463" s="8" t="s">
        <v>524</v>
      </c>
      <c r="C463">
        <v>-19.755826859045499</v>
      </c>
    </row>
    <row r="464" spans="1:3" hidden="1">
      <c r="A464" s="4" t="s">
        <v>752</v>
      </c>
      <c r="B464" s="8" t="s">
        <v>752</v>
      </c>
      <c r="C464">
        <v>-19.7563513516426</v>
      </c>
    </row>
    <row r="465" spans="1:3" hidden="1">
      <c r="A465" s="4" t="s">
        <v>1553</v>
      </c>
      <c r="B465" s="8" t="s">
        <v>1553</v>
      </c>
      <c r="C465">
        <v>-19.7936905633611</v>
      </c>
    </row>
    <row r="466" spans="1:3" hidden="1">
      <c r="A466" s="4" t="s">
        <v>281</v>
      </c>
      <c r="B466" s="8" t="s">
        <v>281</v>
      </c>
      <c r="C466">
        <v>-19.817195074998999</v>
      </c>
    </row>
    <row r="467" spans="1:3" hidden="1">
      <c r="A467" s="4" t="s">
        <v>1426</v>
      </c>
      <c r="B467" s="8" t="s">
        <v>1426</v>
      </c>
      <c r="C467">
        <v>-19.843848590827601</v>
      </c>
    </row>
    <row r="468" spans="1:3" hidden="1">
      <c r="A468" s="4" t="s">
        <v>51</v>
      </c>
      <c r="B468" s="8" t="s">
        <v>51</v>
      </c>
      <c r="C468">
        <v>-19.855305466238001</v>
      </c>
    </row>
    <row r="469" spans="1:3" hidden="1">
      <c r="A469" s="4" t="s">
        <v>382</v>
      </c>
      <c r="B469" s="8" t="s">
        <v>382</v>
      </c>
      <c r="C469">
        <v>-19.859878740598699</v>
      </c>
    </row>
    <row r="470" spans="1:3" hidden="1">
      <c r="A470" s="4" t="s">
        <v>812</v>
      </c>
      <c r="B470" s="8" t="s">
        <v>812</v>
      </c>
      <c r="C470">
        <v>-19.883720930232599</v>
      </c>
    </row>
    <row r="471" spans="1:3" hidden="1">
      <c r="A471" s="4" t="s">
        <v>1156</v>
      </c>
      <c r="B471" s="8" t="s">
        <v>1156</v>
      </c>
      <c r="C471">
        <v>-19.944211994421199</v>
      </c>
    </row>
    <row r="472" spans="1:3" hidden="1">
      <c r="A472" s="4" t="s">
        <v>725</v>
      </c>
      <c r="B472" s="8" t="s">
        <v>725</v>
      </c>
      <c r="C472">
        <v>-20.047732696897398</v>
      </c>
    </row>
    <row r="473" spans="1:3" hidden="1">
      <c r="A473" s="4" t="s">
        <v>921</v>
      </c>
      <c r="B473" s="8" t="s">
        <v>921</v>
      </c>
      <c r="C473">
        <v>-20.0502611966084</v>
      </c>
    </row>
    <row r="474" spans="1:3" hidden="1">
      <c r="A474" s="4" t="s">
        <v>534</v>
      </c>
      <c r="B474" s="8" t="s">
        <v>534</v>
      </c>
      <c r="C474">
        <v>-20.093023255814</v>
      </c>
    </row>
    <row r="475" spans="1:3" hidden="1">
      <c r="A475" s="4" t="s">
        <v>821</v>
      </c>
      <c r="B475" s="8" t="s">
        <v>821</v>
      </c>
      <c r="C475">
        <v>-20.169851380042498</v>
      </c>
    </row>
    <row r="476" spans="1:3" hidden="1">
      <c r="A476" s="4" t="s">
        <v>1581</v>
      </c>
      <c r="B476" s="8" t="s">
        <v>1581</v>
      </c>
      <c r="C476">
        <v>-20.1757297813257</v>
      </c>
    </row>
    <row r="477" spans="1:3" hidden="1">
      <c r="A477" s="4" t="s">
        <v>852</v>
      </c>
      <c r="B477" s="8" t="s">
        <v>852</v>
      </c>
      <c r="C477">
        <v>-20.263296825989901</v>
      </c>
    </row>
    <row r="478" spans="1:3" hidden="1">
      <c r="A478" s="4" t="s">
        <v>1224</v>
      </c>
      <c r="B478" s="8" t="s">
        <v>1224</v>
      </c>
      <c r="C478">
        <v>-20.421638787660001</v>
      </c>
    </row>
    <row r="479" spans="1:3" hidden="1">
      <c r="A479" s="4" t="s">
        <v>221</v>
      </c>
      <c r="B479" s="8" t="s">
        <v>221</v>
      </c>
      <c r="C479">
        <v>-20.499652060525701</v>
      </c>
    </row>
    <row r="480" spans="1:3" hidden="1">
      <c r="A480" s="4" t="s">
        <v>1277</v>
      </c>
      <c r="B480" s="8" t="s">
        <v>1277</v>
      </c>
      <c r="C480">
        <v>-20.509104231372699</v>
      </c>
    </row>
    <row r="481" spans="1:3" hidden="1">
      <c r="A481" s="4" t="s">
        <v>372</v>
      </c>
      <c r="B481" s="8" t="s">
        <v>372</v>
      </c>
      <c r="C481">
        <v>-20.538017319486801</v>
      </c>
    </row>
    <row r="482" spans="1:3" hidden="1">
      <c r="A482" s="4" t="s">
        <v>1574</v>
      </c>
      <c r="B482" s="8" t="s">
        <v>1574</v>
      </c>
      <c r="C482">
        <v>-20.611579071753599</v>
      </c>
    </row>
    <row r="483" spans="1:3" hidden="1">
      <c r="A483" s="4" t="s">
        <v>194</v>
      </c>
      <c r="B483" s="8" t="s">
        <v>194</v>
      </c>
      <c r="C483">
        <v>-20.614337031238801</v>
      </c>
    </row>
    <row r="484" spans="1:3" hidden="1">
      <c r="A484" s="4" t="s">
        <v>38</v>
      </c>
      <c r="B484" s="8" t="s">
        <v>38</v>
      </c>
      <c r="C484">
        <v>-20.652173913043502</v>
      </c>
    </row>
    <row r="485" spans="1:3" hidden="1">
      <c r="A485" s="4" t="s">
        <v>549</v>
      </c>
      <c r="B485" s="8" t="s">
        <v>549</v>
      </c>
      <c r="C485">
        <v>-20.680147058823501</v>
      </c>
    </row>
    <row r="486" spans="1:3" hidden="1">
      <c r="A486" s="4" t="s">
        <v>581</v>
      </c>
      <c r="B486" s="8" t="s">
        <v>581</v>
      </c>
      <c r="C486">
        <v>-20.7188160676533</v>
      </c>
    </row>
    <row r="487" spans="1:3" hidden="1">
      <c r="A487" s="4" t="s">
        <v>1518</v>
      </c>
      <c r="B487" s="8" t="s">
        <v>1518</v>
      </c>
      <c r="C487">
        <v>-20.740555540212601</v>
      </c>
    </row>
    <row r="488" spans="1:3" hidden="1">
      <c r="A488" s="4" t="s">
        <v>552</v>
      </c>
      <c r="B488" s="8" t="s">
        <v>552</v>
      </c>
      <c r="C488">
        <v>-20.772990469803901</v>
      </c>
    </row>
    <row r="489" spans="1:3" hidden="1">
      <c r="A489" s="4" t="s">
        <v>454</v>
      </c>
      <c r="B489" s="8" t="s">
        <v>454</v>
      </c>
      <c r="C489">
        <v>-20.782552918537501</v>
      </c>
    </row>
    <row r="490" spans="1:3" hidden="1">
      <c r="A490" s="4" t="s">
        <v>259</v>
      </c>
      <c r="B490" s="8" t="s">
        <v>259</v>
      </c>
      <c r="C490">
        <v>-20.811137431779901</v>
      </c>
    </row>
    <row r="491" spans="1:3" hidden="1">
      <c r="A491" s="4" t="s">
        <v>1523</v>
      </c>
      <c r="B491" s="8" t="s">
        <v>1523</v>
      </c>
      <c r="C491">
        <v>-20.823385453369401</v>
      </c>
    </row>
    <row r="492" spans="1:3" hidden="1">
      <c r="A492" s="4" t="s">
        <v>1693</v>
      </c>
      <c r="B492" s="8" t="s">
        <v>1693</v>
      </c>
      <c r="C492">
        <v>-20.8278594323371</v>
      </c>
    </row>
    <row r="493" spans="1:3" hidden="1">
      <c r="A493" s="4" t="s">
        <v>1139</v>
      </c>
      <c r="B493" s="8" t="s">
        <v>1139</v>
      </c>
      <c r="C493">
        <v>-20.834580341870598</v>
      </c>
    </row>
    <row r="494" spans="1:3" hidden="1">
      <c r="A494" s="4" t="s">
        <v>1694</v>
      </c>
      <c r="B494" s="8" t="s">
        <v>1694</v>
      </c>
      <c r="C494">
        <v>-20.860517317022602</v>
      </c>
    </row>
    <row r="495" spans="1:3" hidden="1">
      <c r="A495" s="4" t="s">
        <v>1169</v>
      </c>
      <c r="B495" s="8" t="s">
        <v>1169</v>
      </c>
      <c r="C495">
        <v>-20.913539742340198</v>
      </c>
    </row>
    <row r="496" spans="1:3" hidden="1">
      <c r="A496" s="4" t="s">
        <v>201</v>
      </c>
      <c r="B496" s="8" t="s">
        <v>201</v>
      </c>
      <c r="C496">
        <v>-20.930232558139501</v>
      </c>
    </row>
    <row r="497" spans="1:3" hidden="1">
      <c r="A497" s="4" t="s">
        <v>69</v>
      </c>
      <c r="B497" s="8" t="s">
        <v>69</v>
      </c>
      <c r="C497">
        <v>-20.938104990871199</v>
      </c>
    </row>
    <row r="498" spans="1:3" hidden="1">
      <c r="A498" s="4" t="s">
        <v>1380</v>
      </c>
      <c r="B498" s="8" t="s">
        <v>1380</v>
      </c>
      <c r="C498">
        <v>-21.059930978444001</v>
      </c>
    </row>
    <row r="499" spans="1:3" hidden="1">
      <c r="A499" s="4" t="s">
        <v>775</v>
      </c>
      <c r="B499" s="8" t="s">
        <v>775</v>
      </c>
      <c r="C499">
        <v>-21.087160262417999</v>
      </c>
    </row>
    <row r="500" spans="1:3" hidden="1">
      <c r="A500" s="4" t="s">
        <v>351</v>
      </c>
      <c r="B500" s="8" t="s">
        <v>351</v>
      </c>
      <c r="C500">
        <v>-21.103929535644799</v>
      </c>
    </row>
    <row r="501" spans="1:3" hidden="1">
      <c r="A501" s="4" t="s">
        <v>428</v>
      </c>
      <c r="B501" s="8" t="s">
        <v>428</v>
      </c>
      <c r="C501">
        <v>-21.116773918691901</v>
      </c>
    </row>
    <row r="502" spans="1:3" hidden="1">
      <c r="A502" s="4" t="s">
        <v>1695</v>
      </c>
      <c r="B502" s="8" t="s">
        <v>1695</v>
      </c>
      <c r="C502">
        <v>-21.123450725292699</v>
      </c>
    </row>
    <row r="503" spans="1:3" hidden="1">
      <c r="A503" s="4" t="s">
        <v>1437</v>
      </c>
      <c r="B503" s="8" t="s">
        <v>1437</v>
      </c>
      <c r="C503">
        <v>-21.203900956056799</v>
      </c>
    </row>
    <row r="504" spans="1:3" hidden="1">
      <c r="A504" s="4" t="s">
        <v>681</v>
      </c>
      <c r="B504" s="8" t="s">
        <v>681</v>
      </c>
      <c r="C504">
        <v>-21.257485029940099</v>
      </c>
    </row>
    <row r="505" spans="1:3" hidden="1">
      <c r="A505" s="4" t="s">
        <v>413</v>
      </c>
      <c r="B505" s="8" t="s">
        <v>413</v>
      </c>
      <c r="C505">
        <v>-21.261839897700401</v>
      </c>
    </row>
    <row r="506" spans="1:3" hidden="1">
      <c r="A506" s="4" t="s">
        <v>312</v>
      </c>
      <c r="B506" s="8" t="s">
        <v>312</v>
      </c>
      <c r="C506">
        <v>-21.268656716417901</v>
      </c>
    </row>
    <row r="507" spans="1:3" hidden="1">
      <c r="A507" s="4" t="s">
        <v>291</v>
      </c>
      <c r="B507" s="8" t="s">
        <v>291</v>
      </c>
      <c r="C507">
        <v>-21.292023731048101</v>
      </c>
    </row>
    <row r="508" spans="1:3" hidden="1">
      <c r="A508" s="4" t="s">
        <v>1368</v>
      </c>
      <c r="B508" s="8" t="s">
        <v>1368</v>
      </c>
      <c r="C508">
        <v>-21.307595216061902</v>
      </c>
    </row>
    <row r="509" spans="1:3" hidden="1">
      <c r="A509" s="4" t="s">
        <v>1335</v>
      </c>
      <c r="B509" s="8" t="s">
        <v>1335</v>
      </c>
      <c r="C509">
        <v>-21.3375796178344</v>
      </c>
    </row>
    <row r="510" spans="1:3" hidden="1">
      <c r="A510" s="4" t="s">
        <v>1481</v>
      </c>
      <c r="B510" s="8" t="s">
        <v>1481</v>
      </c>
      <c r="C510">
        <v>-21.389900720256399</v>
      </c>
    </row>
    <row r="511" spans="1:3" hidden="1">
      <c r="A511" s="4" t="s">
        <v>1696</v>
      </c>
      <c r="B511" s="8" t="s">
        <v>1696</v>
      </c>
      <c r="C511">
        <v>-21.399724063400601</v>
      </c>
    </row>
    <row r="512" spans="1:3" hidden="1">
      <c r="A512" s="4" t="s">
        <v>1697</v>
      </c>
      <c r="B512" s="8" t="s">
        <v>1697</v>
      </c>
      <c r="C512">
        <v>-21.490272307692301</v>
      </c>
    </row>
    <row r="513" spans="1:3" hidden="1">
      <c r="A513" s="4" t="s">
        <v>339</v>
      </c>
      <c r="B513" s="8" t="s">
        <v>339</v>
      </c>
      <c r="C513">
        <v>-21.536897858639598</v>
      </c>
    </row>
    <row r="514" spans="1:3" hidden="1">
      <c r="A514" s="4" t="s">
        <v>1399</v>
      </c>
      <c r="B514" s="8" t="s">
        <v>1399</v>
      </c>
      <c r="C514">
        <v>-21.569065000853399</v>
      </c>
    </row>
    <row r="515" spans="1:3" hidden="1">
      <c r="A515" s="4" t="s">
        <v>909</v>
      </c>
      <c r="B515" s="8" t="s">
        <v>909</v>
      </c>
      <c r="C515">
        <v>-21.570412710666499</v>
      </c>
    </row>
    <row r="516" spans="1:3" hidden="1">
      <c r="A516" s="4" t="s">
        <v>1260</v>
      </c>
      <c r="B516" s="8" t="s">
        <v>1260</v>
      </c>
      <c r="C516">
        <v>-21.632653061224499</v>
      </c>
    </row>
    <row r="517" spans="1:3" hidden="1">
      <c r="A517" s="4" t="s">
        <v>569</v>
      </c>
      <c r="B517" s="8" t="s">
        <v>569</v>
      </c>
      <c r="C517">
        <v>-21.639343507588102</v>
      </c>
    </row>
    <row r="518" spans="1:3" hidden="1">
      <c r="A518" s="4" t="s">
        <v>1013</v>
      </c>
      <c r="B518" s="8" t="s">
        <v>1013</v>
      </c>
      <c r="C518">
        <v>-21.6552309149988</v>
      </c>
    </row>
    <row r="519" spans="1:3" hidden="1">
      <c r="A519" s="4" t="s">
        <v>930</v>
      </c>
      <c r="B519" s="8" t="s">
        <v>930</v>
      </c>
      <c r="C519">
        <v>-21.687286501244401</v>
      </c>
    </row>
    <row r="520" spans="1:3" hidden="1">
      <c r="A520" s="4" t="s">
        <v>86</v>
      </c>
      <c r="B520" s="8" t="s">
        <v>86</v>
      </c>
      <c r="C520">
        <v>-21.7017980585305</v>
      </c>
    </row>
    <row r="521" spans="1:3" hidden="1">
      <c r="A521" s="4" t="s">
        <v>1136</v>
      </c>
      <c r="B521" s="8" t="s">
        <v>1136</v>
      </c>
      <c r="C521">
        <v>-21.745283292019899</v>
      </c>
    </row>
    <row r="522" spans="1:3" hidden="1">
      <c r="A522" s="4" t="s">
        <v>73</v>
      </c>
      <c r="B522" s="8" t="s">
        <v>73</v>
      </c>
      <c r="C522">
        <v>-21.760979317228699</v>
      </c>
    </row>
    <row r="523" spans="1:3" hidden="1">
      <c r="A523" s="4" t="s">
        <v>1698</v>
      </c>
      <c r="B523" s="8" t="s">
        <v>1698</v>
      </c>
      <c r="C523">
        <v>-21.8362797720659</v>
      </c>
    </row>
    <row r="524" spans="1:3" hidden="1">
      <c r="A524" s="4" t="s">
        <v>1699</v>
      </c>
      <c r="B524" s="8" t="s">
        <v>1699</v>
      </c>
      <c r="C524">
        <v>-21.8693491213389</v>
      </c>
    </row>
    <row r="525" spans="1:3" hidden="1">
      <c r="A525" s="4" t="s">
        <v>1700</v>
      </c>
      <c r="B525" s="8" t="s">
        <v>1700</v>
      </c>
      <c r="C525">
        <v>-21.882016296360099</v>
      </c>
    </row>
    <row r="526" spans="1:3" hidden="1">
      <c r="A526" s="4" t="s">
        <v>177</v>
      </c>
      <c r="B526" s="8" t="s">
        <v>177</v>
      </c>
      <c r="C526">
        <v>-21.897935381926899</v>
      </c>
    </row>
    <row r="527" spans="1:3" hidden="1">
      <c r="A527" s="4" t="s">
        <v>87</v>
      </c>
      <c r="B527" s="8" t="s">
        <v>87</v>
      </c>
      <c r="C527">
        <v>-22.010761405717702</v>
      </c>
    </row>
    <row r="528" spans="1:3" hidden="1">
      <c r="A528" s="4" t="s">
        <v>1701</v>
      </c>
      <c r="B528" s="8" t="s">
        <v>1701</v>
      </c>
      <c r="C528">
        <v>-22.129420308714199</v>
      </c>
    </row>
    <row r="529" spans="1:3" hidden="1">
      <c r="A529" s="4" t="s">
        <v>1376</v>
      </c>
      <c r="B529" s="8" t="s">
        <v>1376</v>
      </c>
      <c r="C529">
        <v>-22.190324841441399</v>
      </c>
    </row>
    <row r="530" spans="1:3" hidden="1">
      <c r="A530" s="4" t="s">
        <v>1072</v>
      </c>
      <c r="B530" s="8" t="s">
        <v>1072</v>
      </c>
      <c r="C530">
        <v>-22.1954992756074</v>
      </c>
    </row>
    <row r="531" spans="1:3" hidden="1">
      <c r="A531" s="4" t="s">
        <v>138</v>
      </c>
      <c r="B531" s="8" t="s">
        <v>138</v>
      </c>
      <c r="C531">
        <v>-22.215229870076101</v>
      </c>
    </row>
    <row r="532" spans="1:3" hidden="1">
      <c r="A532" s="4" t="s">
        <v>180</v>
      </c>
      <c r="B532" s="8" t="s">
        <v>180</v>
      </c>
      <c r="C532">
        <v>-22.251631132471601</v>
      </c>
    </row>
    <row r="533" spans="1:3" hidden="1">
      <c r="A533" s="4" t="s">
        <v>776</v>
      </c>
      <c r="B533" s="8" t="s">
        <v>776</v>
      </c>
      <c r="C533">
        <v>-22.289156626505999</v>
      </c>
    </row>
    <row r="534" spans="1:3" hidden="1">
      <c r="A534" s="4" t="s">
        <v>1586</v>
      </c>
      <c r="B534" s="8" t="s">
        <v>1586</v>
      </c>
      <c r="C534">
        <v>-22.290128838287298</v>
      </c>
    </row>
    <row r="535" spans="1:3" hidden="1">
      <c r="A535" s="4" t="s">
        <v>1355</v>
      </c>
      <c r="B535" s="8" t="s">
        <v>1355</v>
      </c>
      <c r="C535">
        <v>-22.3427871714898</v>
      </c>
    </row>
    <row r="536" spans="1:3" hidden="1">
      <c r="A536" s="4" t="s">
        <v>1123</v>
      </c>
      <c r="B536" s="8" t="s">
        <v>1123</v>
      </c>
      <c r="C536">
        <v>-22.390007995437099</v>
      </c>
    </row>
    <row r="537" spans="1:3" hidden="1">
      <c r="A537" s="4" t="s">
        <v>111</v>
      </c>
      <c r="B537" s="8" t="s">
        <v>111</v>
      </c>
      <c r="C537">
        <v>-22.401847575057701</v>
      </c>
    </row>
    <row r="538" spans="1:3" hidden="1">
      <c r="A538" s="4" t="s">
        <v>393</v>
      </c>
      <c r="B538" s="8" t="s">
        <v>393</v>
      </c>
      <c r="C538">
        <v>-22.4534752398101</v>
      </c>
    </row>
    <row r="539" spans="1:3" hidden="1">
      <c r="A539" s="4" t="s">
        <v>1325</v>
      </c>
      <c r="B539" s="8" t="s">
        <v>1325</v>
      </c>
      <c r="C539">
        <v>-22.4720844085296</v>
      </c>
    </row>
    <row r="540" spans="1:3" hidden="1">
      <c r="A540" s="4" t="s">
        <v>578</v>
      </c>
      <c r="B540" s="8" t="s">
        <v>578</v>
      </c>
      <c r="C540">
        <v>-22.4976167778837</v>
      </c>
    </row>
    <row r="541" spans="1:3" hidden="1">
      <c r="A541" s="4" t="s">
        <v>506</v>
      </c>
      <c r="B541" s="8" t="s">
        <v>506</v>
      </c>
      <c r="C541">
        <v>-22.527472527472501</v>
      </c>
    </row>
    <row r="542" spans="1:3" hidden="1">
      <c r="A542" s="4" t="s">
        <v>419</v>
      </c>
      <c r="B542" s="8" t="s">
        <v>419</v>
      </c>
      <c r="C542">
        <v>-22.6299694189603</v>
      </c>
    </row>
    <row r="543" spans="1:3" hidden="1">
      <c r="A543" s="4" t="s">
        <v>680</v>
      </c>
      <c r="B543" s="8" t="s">
        <v>680</v>
      </c>
      <c r="C543">
        <v>-22.6489999130883</v>
      </c>
    </row>
    <row r="544" spans="1:3" hidden="1">
      <c r="A544" s="4" t="s">
        <v>984</v>
      </c>
      <c r="B544" s="8" t="s">
        <v>984</v>
      </c>
      <c r="C544">
        <v>-22.649888971132501</v>
      </c>
    </row>
    <row r="545" spans="1:3" hidden="1">
      <c r="A545" s="4" t="s">
        <v>733</v>
      </c>
      <c r="B545" s="8" t="s">
        <v>733</v>
      </c>
      <c r="C545">
        <v>-22.708039492242602</v>
      </c>
    </row>
    <row r="546" spans="1:3" hidden="1">
      <c r="A546" s="4" t="s">
        <v>269</v>
      </c>
      <c r="B546" s="8" t="s">
        <v>269</v>
      </c>
      <c r="C546">
        <v>-22.8004547159087</v>
      </c>
    </row>
    <row r="547" spans="1:3" hidden="1">
      <c r="A547" s="4" t="s">
        <v>322</v>
      </c>
      <c r="B547" s="8" t="s">
        <v>322</v>
      </c>
      <c r="C547">
        <v>-22.8307254623044</v>
      </c>
    </row>
    <row r="548" spans="1:3" hidden="1">
      <c r="A548" s="4" t="s">
        <v>1372</v>
      </c>
      <c r="B548" s="8" t="s">
        <v>1372</v>
      </c>
      <c r="C548">
        <v>-22.8458498023715</v>
      </c>
    </row>
    <row r="549" spans="1:3" hidden="1">
      <c r="A549" s="4" t="s">
        <v>1458</v>
      </c>
      <c r="B549" s="8" t="s">
        <v>1458</v>
      </c>
      <c r="C549">
        <v>-22.9270469917901</v>
      </c>
    </row>
    <row r="550" spans="1:3" hidden="1">
      <c r="A550" s="4" t="s">
        <v>744</v>
      </c>
      <c r="B550" s="8" t="s">
        <v>744</v>
      </c>
      <c r="C550">
        <v>-22.928295213521501</v>
      </c>
    </row>
    <row r="551" spans="1:3" hidden="1">
      <c r="A551" s="4" t="s">
        <v>314</v>
      </c>
      <c r="B551" s="8" t="s">
        <v>314</v>
      </c>
      <c r="C551">
        <v>-22.932053765727701</v>
      </c>
    </row>
    <row r="552" spans="1:3" hidden="1">
      <c r="A552" s="4" t="s">
        <v>1702</v>
      </c>
      <c r="B552" s="8" t="s">
        <v>1702</v>
      </c>
      <c r="C552">
        <v>-23.021075924987301</v>
      </c>
    </row>
    <row r="553" spans="1:3" hidden="1">
      <c r="A553" s="4" t="s">
        <v>886</v>
      </c>
      <c r="B553" s="8" t="s">
        <v>886</v>
      </c>
      <c r="C553">
        <v>-23.028785982478102</v>
      </c>
    </row>
    <row r="554" spans="1:3" hidden="1">
      <c r="A554" s="4" t="s">
        <v>369</v>
      </c>
      <c r="B554" s="8" t="s">
        <v>369</v>
      </c>
      <c r="C554">
        <v>-23.0397805412486</v>
      </c>
    </row>
    <row r="555" spans="1:3" hidden="1">
      <c r="A555" s="4" t="s">
        <v>512</v>
      </c>
      <c r="B555" s="8" t="s">
        <v>512</v>
      </c>
      <c r="C555">
        <v>-23.0409356725146</v>
      </c>
    </row>
    <row r="556" spans="1:3" hidden="1">
      <c r="A556" s="4" t="s">
        <v>709</v>
      </c>
      <c r="B556" s="8" t="s">
        <v>709</v>
      </c>
      <c r="C556">
        <v>-23.043493296723099</v>
      </c>
    </row>
    <row r="557" spans="1:3" hidden="1">
      <c r="A557" s="4" t="s">
        <v>521</v>
      </c>
      <c r="B557" s="8" t="s">
        <v>521</v>
      </c>
      <c r="C557">
        <v>-23.076923076923102</v>
      </c>
    </row>
    <row r="558" spans="1:3" hidden="1">
      <c r="A558" s="4" t="s">
        <v>999</v>
      </c>
      <c r="B558" s="8" t="s">
        <v>999</v>
      </c>
      <c r="C558">
        <v>-23.0781109252348</v>
      </c>
    </row>
    <row r="559" spans="1:3" hidden="1">
      <c r="A559" s="4" t="s">
        <v>629</v>
      </c>
      <c r="B559" s="8" t="s">
        <v>629</v>
      </c>
      <c r="C559">
        <v>-23.138297872340399</v>
      </c>
    </row>
    <row r="560" spans="1:3" hidden="1">
      <c r="A560" s="4" t="s">
        <v>1543</v>
      </c>
      <c r="B560" s="8" t="s">
        <v>1543</v>
      </c>
      <c r="C560">
        <v>-23.1483263847941</v>
      </c>
    </row>
    <row r="561" spans="1:3" hidden="1">
      <c r="A561" s="4" t="s">
        <v>585</v>
      </c>
      <c r="B561" s="8" t="s">
        <v>585</v>
      </c>
      <c r="C561">
        <v>-23.246476743228602</v>
      </c>
    </row>
    <row r="562" spans="1:3" hidden="1">
      <c r="A562" s="4" t="s">
        <v>1531</v>
      </c>
      <c r="B562" s="8" t="s">
        <v>1531</v>
      </c>
      <c r="C562">
        <v>-23.263372426533198</v>
      </c>
    </row>
    <row r="563" spans="1:3" hidden="1">
      <c r="A563" s="4" t="s">
        <v>47</v>
      </c>
      <c r="B563" s="8" t="s">
        <v>47</v>
      </c>
      <c r="C563">
        <v>-23.2682060390764</v>
      </c>
    </row>
    <row r="564" spans="1:3" hidden="1">
      <c r="A564" s="4" t="s">
        <v>1254</v>
      </c>
      <c r="B564" s="8" t="s">
        <v>1254</v>
      </c>
      <c r="C564">
        <v>-23.3038016379307</v>
      </c>
    </row>
    <row r="565" spans="1:3" hidden="1">
      <c r="A565" s="4" t="s">
        <v>206</v>
      </c>
      <c r="B565" s="8" t="s">
        <v>206</v>
      </c>
      <c r="C565">
        <v>-23.3167082294264</v>
      </c>
    </row>
    <row r="566" spans="1:3" hidden="1">
      <c r="A566" s="4" t="s">
        <v>1302</v>
      </c>
      <c r="B566" s="8" t="s">
        <v>1302</v>
      </c>
      <c r="C566">
        <v>-23.324396782841799</v>
      </c>
    </row>
    <row r="567" spans="1:3" hidden="1">
      <c r="A567" s="4" t="s">
        <v>666</v>
      </c>
      <c r="B567" s="8" t="s">
        <v>666</v>
      </c>
      <c r="C567">
        <v>-23.467600700525399</v>
      </c>
    </row>
    <row r="568" spans="1:3" hidden="1">
      <c r="A568" s="4" t="s">
        <v>1703</v>
      </c>
      <c r="B568" s="8" t="s">
        <v>1703</v>
      </c>
      <c r="C568">
        <v>-23.482828464760999</v>
      </c>
    </row>
    <row r="569" spans="1:3" hidden="1">
      <c r="A569" s="4" t="s">
        <v>698</v>
      </c>
      <c r="B569" s="8" t="s">
        <v>698</v>
      </c>
      <c r="C569">
        <v>-23.4938093845625</v>
      </c>
    </row>
    <row r="570" spans="1:3" hidden="1">
      <c r="A570" s="4" t="s">
        <v>1001</v>
      </c>
      <c r="B570" s="8" t="s">
        <v>1001</v>
      </c>
      <c r="C570">
        <v>-23.5159801884144</v>
      </c>
    </row>
    <row r="571" spans="1:3" hidden="1">
      <c r="A571" s="4" t="s">
        <v>1551</v>
      </c>
      <c r="B571" s="8" t="s">
        <v>1551</v>
      </c>
      <c r="C571">
        <v>-23.624901816523799</v>
      </c>
    </row>
    <row r="572" spans="1:3" hidden="1">
      <c r="A572" s="4" t="s">
        <v>405</v>
      </c>
      <c r="B572" s="8" t="s">
        <v>405</v>
      </c>
      <c r="C572">
        <v>-23.7089330214189</v>
      </c>
    </row>
    <row r="573" spans="1:3" hidden="1">
      <c r="A573" s="4" t="s">
        <v>1704</v>
      </c>
      <c r="B573" s="8" t="s">
        <v>1704</v>
      </c>
      <c r="C573">
        <v>-23.7309881330049</v>
      </c>
    </row>
    <row r="574" spans="1:3" hidden="1">
      <c r="A574" s="4" t="s">
        <v>189</v>
      </c>
      <c r="B574" s="8" t="s">
        <v>189</v>
      </c>
      <c r="C574">
        <v>-23.805066561924399</v>
      </c>
    </row>
    <row r="575" spans="1:3" hidden="1">
      <c r="A575" s="4" t="s">
        <v>1005</v>
      </c>
      <c r="B575" s="8" t="s">
        <v>1005</v>
      </c>
      <c r="C575">
        <v>-23.843445104656599</v>
      </c>
    </row>
    <row r="576" spans="1:3" hidden="1">
      <c r="A576" s="4" t="s">
        <v>746</v>
      </c>
      <c r="B576" s="8" t="s">
        <v>746</v>
      </c>
      <c r="C576">
        <v>-23.851203501094101</v>
      </c>
    </row>
    <row r="577" spans="1:3" hidden="1">
      <c r="A577" s="4" t="s">
        <v>425</v>
      </c>
      <c r="B577" s="8" t="s">
        <v>425</v>
      </c>
      <c r="C577">
        <v>-23.8908203631044</v>
      </c>
    </row>
    <row r="578" spans="1:3" hidden="1">
      <c r="A578" s="4" t="s">
        <v>885</v>
      </c>
      <c r="B578" s="8" t="s">
        <v>885</v>
      </c>
      <c r="C578">
        <v>-23.961701205895</v>
      </c>
    </row>
    <row r="579" spans="1:3" hidden="1">
      <c r="A579" s="4" t="s">
        <v>329</v>
      </c>
      <c r="B579" s="8" t="s">
        <v>329</v>
      </c>
      <c r="C579">
        <v>-24.0839336047604</v>
      </c>
    </row>
    <row r="580" spans="1:3" hidden="1">
      <c r="A580" s="4" t="s">
        <v>1705</v>
      </c>
      <c r="B580" s="8" t="s">
        <v>1705</v>
      </c>
      <c r="C580">
        <v>-24.127682548625099</v>
      </c>
    </row>
    <row r="581" spans="1:3" hidden="1">
      <c r="A581" s="4" t="s">
        <v>1259</v>
      </c>
      <c r="B581" s="8" t="s">
        <v>1259</v>
      </c>
      <c r="C581">
        <v>-24.1319663668855</v>
      </c>
    </row>
    <row r="582" spans="1:3" hidden="1">
      <c r="A582" s="4" t="s">
        <v>213</v>
      </c>
      <c r="B582" s="8" t="s">
        <v>213</v>
      </c>
      <c r="C582">
        <v>-24.138070895153</v>
      </c>
    </row>
    <row r="583" spans="1:3" hidden="1">
      <c r="A583" s="4" t="s">
        <v>518</v>
      </c>
      <c r="B583" s="8" t="s">
        <v>518</v>
      </c>
      <c r="C583">
        <v>-24.159021406727799</v>
      </c>
    </row>
    <row r="584" spans="1:3" hidden="1">
      <c r="A584" s="4" t="s">
        <v>1706</v>
      </c>
      <c r="B584" s="8" t="s">
        <v>1706</v>
      </c>
      <c r="C584">
        <v>-24.160687358490598</v>
      </c>
    </row>
    <row r="585" spans="1:3" hidden="1">
      <c r="A585" s="4" t="s">
        <v>68</v>
      </c>
      <c r="B585" s="8" t="s">
        <v>68</v>
      </c>
      <c r="C585">
        <v>-24.1742120067263</v>
      </c>
    </row>
    <row r="586" spans="1:3" hidden="1">
      <c r="A586" s="4" t="s">
        <v>1585</v>
      </c>
      <c r="B586" s="8" t="s">
        <v>1585</v>
      </c>
      <c r="C586">
        <v>-24.199824754438801</v>
      </c>
    </row>
    <row r="587" spans="1:3" hidden="1">
      <c r="A587" s="4" t="s">
        <v>1044</v>
      </c>
      <c r="B587" s="8" t="s">
        <v>1044</v>
      </c>
      <c r="C587">
        <v>-24.2049469964665</v>
      </c>
    </row>
    <row r="588" spans="1:3" hidden="1">
      <c r="A588" s="4" t="s">
        <v>697</v>
      </c>
      <c r="B588" s="8" t="s">
        <v>697</v>
      </c>
      <c r="C588">
        <v>-24.233128834355799</v>
      </c>
    </row>
    <row r="589" spans="1:3" hidden="1">
      <c r="A589" s="4" t="s">
        <v>308</v>
      </c>
      <c r="B589" s="8" t="s">
        <v>308</v>
      </c>
      <c r="C589">
        <v>-24.241207403778699</v>
      </c>
    </row>
    <row r="590" spans="1:3" hidden="1">
      <c r="A590" s="4" t="s">
        <v>780</v>
      </c>
      <c r="B590" s="8" t="s">
        <v>780</v>
      </c>
      <c r="C590">
        <v>-24.2616033755274</v>
      </c>
    </row>
    <row r="591" spans="1:3" hidden="1">
      <c r="A591" s="4" t="s">
        <v>135</v>
      </c>
      <c r="B591" s="8" t="s">
        <v>135</v>
      </c>
      <c r="C591">
        <v>-24.3030484098941</v>
      </c>
    </row>
    <row r="592" spans="1:3" hidden="1">
      <c r="A592" s="4" t="s">
        <v>1445</v>
      </c>
      <c r="B592" s="8" t="s">
        <v>1445</v>
      </c>
      <c r="C592">
        <v>-24.378581800639399</v>
      </c>
    </row>
    <row r="593" spans="1:3" hidden="1">
      <c r="A593" s="4" t="s">
        <v>536</v>
      </c>
      <c r="B593" s="8" t="s">
        <v>536</v>
      </c>
      <c r="C593">
        <v>-24.411970317838101</v>
      </c>
    </row>
    <row r="594" spans="1:3" hidden="1">
      <c r="A594" s="4" t="s">
        <v>1707</v>
      </c>
      <c r="B594" s="8" t="s">
        <v>1707</v>
      </c>
      <c r="C594">
        <v>-24.443209250850298</v>
      </c>
    </row>
    <row r="595" spans="1:3" hidden="1">
      <c r="A595" s="4" t="s">
        <v>502</v>
      </c>
      <c r="B595" s="8" t="s">
        <v>502</v>
      </c>
      <c r="C595">
        <v>-24.504504504504499</v>
      </c>
    </row>
    <row r="596" spans="1:3" hidden="1">
      <c r="A596" s="4" t="s">
        <v>593</v>
      </c>
      <c r="B596" s="8" t="s">
        <v>593</v>
      </c>
      <c r="C596">
        <v>-24.5347588349209</v>
      </c>
    </row>
    <row r="597" spans="1:3" hidden="1">
      <c r="A597" s="4" t="s">
        <v>1151</v>
      </c>
      <c r="B597" s="8" t="s">
        <v>1151</v>
      </c>
      <c r="C597">
        <v>-24.566895608978299</v>
      </c>
    </row>
    <row r="598" spans="1:3" hidden="1">
      <c r="A598" s="4" t="s">
        <v>442</v>
      </c>
      <c r="B598" s="8" t="s">
        <v>442</v>
      </c>
      <c r="C598">
        <v>-24.5934959349593</v>
      </c>
    </row>
    <row r="599" spans="1:3" hidden="1">
      <c r="A599" s="4" t="s">
        <v>485</v>
      </c>
      <c r="B599" s="8" t="s">
        <v>485</v>
      </c>
      <c r="C599">
        <v>-24.662302651923302</v>
      </c>
    </row>
    <row r="600" spans="1:3" hidden="1">
      <c r="A600" s="4" t="s">
        <v>493</v>
      </c>
      <c r="B600" s="8" t="s">
        <v>493</v>
      </c>
      <c r="C600">
        <v>-24.6871444823663</v>
      </c>
    </row>
    <row r="601" spans="1:3" hidden="1">
      <c r="A601" s="4" t="s">
        <v>1250</v>
      </c>
      <c r="B601" s="8" t="s">
        <v>1250</v>
      </c>
      <c r="C601">
        <v>-24.7125500649014</v>
      </c>
    </row>
    <row r="602" spans="1:3" hidden="1">
      <c r="A602" s="4" t="s">
        <v>1242</v>
      </c>
      <c r="B602" s="8" t="s">
        <v>1242</v>
      </c>
      <c r="C602">
        <v>-24.780701754386001</v>
      </c>
    </row>
    <row r="603" spans="1:3" hidden="1">
      <c r="A603" s="4" t="s">
        <v>1056</v>
      </c>
      <c r="B603" s="8" t="s">
        <v>1056</v>
      </c>
      <c r="C603">
        <v>-24.787156709605899</v>
      </c>
    </row>
    <row r="604" spans="1:3" hidden="1">
      <c r="A604" s="4" t="s">
        <v>133</v>
      </c>
      <c r="B604" s="8" t="s">
        <v>133</v>
      </c>
      <c r="C604">
        <v>-24.791318864774599</v>
      </c>
    </row>
    <row r="605" spans="1:3" hidden="1">
      <c r="A605" s="4" t="s">
        <v>700</v>
      </c>
      <c r="B605" s="8" t="s">
        <v>700</v>
      </c>
      <c r="C605">
        <v>-24.795640326975501</v>
      </c>
    </row>
    <row r="606" spans="1:3" hidden="1">
      <c r="A606" s="4" t="s">
        <v>1297</v>
      </c>
      <c r="B606" s="8" t="s">
        <v>1297</v>
      </c>
      <c r="C606">
        <v>-24.828767123287701</v>
      </c>
    </row>
    <row r="607" spans="1:3" hidden="1">
      <c r="A607" s="4" t="s">
        <v>713</v>
      </c>
      <c r="B607" s="8" t="s">
        <v>713</v>
      </c>
      <c r="C607">
        <v>-24.876136039029301</v>
      </c>
    </row>
    <row r="608" spans="1:3" hidden="1">
      <c r="A608" s="4" t="s">
        <v>1312</v>
      </c>
      <c r="B608" s="8" t="s">
        <v>1312</v>
      </c>
      <c r="C608">
        <v>-24.8847926267281</v>
      </c>
    </row>
    <row r="609" spans="1:3" hidden="1">
      <c r="A609" s="4" t="s">
        <v>178</v>
      </c>
      <c r="B609" s="8" t="s">
        <v>178</v>
      </c>
      <c r="C609">
        <v>-24.939151766987099</v>
      </c>
    </row>
    <row r="610" spans="1:3" hidden="1">
      <c r="A610" s="4" t="s">
        <v>152</v>
      </c>
      <c r="B610" s="8" t="s">
        <v>152</v>
      </c>
      <c r="C610">
        <v>-24.9477940641715</v>
      </c>
    </row>
    <row r="611" spans="1:3" hidden="1">
      <c r="A611" s="4" t="s">
        <v>913</v>
      </c>
      <c r="B611" s="8" t="s">
        <v>913</v>
      </c>
      <c r="C611">
        <v>-24.9761502750342</v>
      </c>
    </row>
    <row r="612" spans="1:3" hidden="1">
      <c r="A612" s="4" t="s">
        <v>1708</v>
      </c>
      <c r="B612" s="8" t="s">
        <v>1708</v>
      </c>
      <c r="C612">
        <v>-25.006186058700202</v>
      </c>
    </row>
    <row r="613" spans="1:3" hidden="1">
      <c r="A613" s="4" t="s">
        <v>1709</v>
      </c>
      <c r="B613" s="8" t="s">
        <v>1709</v>
      </c>
      <c r="C613">
        <v>-25.008119058451001</v>
      </c>
    </row>
    <row r="614" spans="1:3" hidden="1">
      <c r="A614" s="4" t="s">
        <v>847</v>
      </c>
      <c r="B614" s="8" t="s">
        <v>847</v>
      </c>
      <c r="C614">
        <v>-25.1447759578387</v>
      </c>
    </row>
    <row r="615" spans="1:3" hidden="1">
      <c r="A615" s="4" t="s">
        <v>1509</v>
      </c>
      <c r="B615" s="8" t="s">
        <v>1509</v>
      </c>
      <c r="C615">
        <v>-25.1572232791614</v>
      </c>
    </row>
    <row r="616" spans="1:3" hidden="1">
      <c r="A616" s="4" t="s">
        <v>1423</v>
      </c>
      <c r="B616" s="8" t="s">
        <v>1423</v>
      </c>
      <c r="C616">
        <v>-25.157273904198199</v>
      </c>
    </row>
    <row r="617" spans="1:3" hidden="1">
      <c r="A617" s="4" t="s">
        <v>460</v>
      </c>
      <c r="B617" s="8" t="s">
        <v>460</v>
      </c>
      <c r="C617">
        <v>-25.192802056555301</v>
      </c>
    </row>
    <row r="618" spans="1:3" hidden="1">
      <c r="A618" s="4" t="s">
        <v>658</v>
      </c>
      <c r="B618" s="8" t="s">
        <v>658</v>
      </c>
      <c r="C618">
        <v>-25.200803212851401</v>
      </c>
    </row>
    <row r="619" spans="1:3" hidden="1">
      <c r="A619" s="4" t="s">
        <v>1710</v>
      </c>
      <c r="B619" s="8" t="s">
        <v>1710</v>
      </c>
      <c r="C619">
        <v>-25.2318165984613</v>
      </c>
    </row>
    <row r="620" spans="1:3" hidden="1">
      <c r="A620" s="4" t="s">
        <v>586</v>
      </c>
      <c r="B620" s="8" t="s">
        <v>586</v>
      </c>
      <c r="C620">
        <v>-25.2908792920006</v>
      </c>
    </row>
    <row r="621" spans="1:3" hidden="1">
      <c r="A621" s="4" t="s">
        <v>1711</v>
      </c>
      <c r="B621" s="8" t="s">
        <v>1711</v>
      </c>
      <c r="C621">
        <v>-25.290946662895202</v>
      </c>
    </row>
    <row r="622" spans="1:3" hidden="1">
      <c r="A622" s="4" t="s">
        <v>1712</v>
      </c>
      <c r="B622" s="8" t="s">
        <v>1712</v>
      </c>
      <c r="C622">
        <v>-25.3246545454545</v>
      </c>
    </row>
    <row r="623" spans="1:3" hidden="1">
      <c r="A623" s="4" t="s">
        <v>876</v>
      </c>
      <c r="B623" s="8" t="s">
        <v>876</v>
      </c>
      <c r="C623">
        <v>-25.465340668823199</v>
      </c>
    </row>
    <row r="624" spans="1:3" hidden="1">
      <c r="A624" s="4" t="s">
        <v>771</v>
      </c>
      <c r="B624" s="8" t="s">
        <v>771</v>
      </c>
      <c r="C624">
        <v>-25.501067361411799</v>
      </c>
    </row>
    <row r="625" spans="1:3" hidden="1">
      <c r="A625" s="4" t="s">
        <v>609</v>
      </c>
      <c r="B625" s="8" t="s">
        <v>609</v>
      </c>
      <c r="C625">
        <v>-25.508981608286799</v>
      </c>
    </row>
    <row r="626" spans="1:3" hidden="1">
      <c r="A626" s="4" t="s">
        <v>806</v>
      </c>
      <c r="B626" s="8" t="s">
        <v>806</v>
      </c>
      <c r="C626">
        <v>-25.516500619381201</v>
      </c>
    </row>
    <row r="627" spans="1:3" hidden="1">
      <c r="A627" s="4" t="s">
        <v>765</v>
      </c>
      <c r="B627" s="8" t="s">
        <v>765</v>
      </c>
      <c r="C627">
        <v>-25.531914893617</v>
      </c>
    </row>
    <row r="628" spans="1:3" hidden="1">
      <c r="A628" s="4" t="s">
        <v>846</v>
      </c>
      <c r="B628" s="8" t="s">
        <v>846</v>
      </c>
      <c r="C628">
        <v>-25.5551333667443</v>
      </c>
    </row>
    <row r="629" spans="1:3" hidden="1">
      <c r="A629" s="4" t="s">
        <v>417</v>
      </c>
      <c r="B629" s="8" t="s">
        <v>417</v>
      </c>
      <c r="C629">
        <v>-25.5558000697301</v>
      </c>
    </row>
    <row r="630" spans="1:3" hidden="1">
      <c r="A630" s="4" t="s">
        <v>1168</v>
      </c>
      <c r="B630" s="8" t="s">
        <v>1168</v>
      </c>
      <c r="C630">
        <v>-25.5900559217304</v>
      </c>
    </row>
    <row r="631" spans="1:3" hidden="1">
      <c r="A631" s="4" t="s">
        <v>364</v>
      </c>
      <c r="B631" s="8" t="s">
        <v>364</v>
      </c>
      <c r="C631">
        <v>-25.627909229356899</v>
      </c>
    </row>
    <row r="632" spans="1:3" hidden="1">
      <c r="A632" s="4" t="s">
        <v>1713</v>
      </c>
      <c r="B632" s="8" t="s">
        <v>1713</v>
      </c>
      <c r="C632">
        <v>-25.681968297846399</v>
      </c>
    </row>
    <row r="633" spans="1:3" hidden="1">
      <c r="A633" s="4" t="s">
        <v>1557</v>
      </c>
      <c r="B633" s="8" t="s">
        <v>1557</v>
      </c>
      <c r="C633">
        <v>-25.711655638520401</v>
      </c>
    </row>
    <row r="634" spans="1:3" hidden="1">
      <c r="A634" s="4" t="s">
        <v>1378</v>
      </c>
      <c r="B634" s="8" t="s">
        <v>1378</v>
      </c>
      <c r="C634">
        <v>-25.714285714285701</v>
      </c>
    </row>
    <row r="635" spans="1:3" hidden="1">
      <c r="A635" s="4" t="s">
        <v>1104</v>
      </c>
      <c r="B635" s="8" t="s">
        <v>1104</v>
      </c>
      <c r="C635">
        <v>-25.714285714285701</v>
      </c>
    </row>
    <row r="636" spans="1:3" hidden="1">
      <c r="A636" s="4" t="s">
        <v>450</v>
      </c>
      <c r="B636" s="8" t="s">
        <v>450</v>
      </c>
      <c r="C636">
        <v>-25.761531766753698</v>
      </c>
    </row>
    <row r="637" spans="1:3" hidden="1">
      <c r="A637" s="4" t="s">
        <v>542</v>
      </c>
      <c r="B637" s="8" t="s">
        <v>542</v>
      </c>
      <c r="C637">
        <v>-25.764871916966499</v>
      </c>
    </row>
    <row r="638" spans="1:3" hidden="1">
      <c r="A638" s="4" t="s">
        <v>1234</v>
      </c>
      <c r="B638" s="8" t="s">
        <v>1234</v>
      </c>
      <c r="C638">
        <v>-25.778235084876599</v>
      </c>
    </row>
    <row r="639" spans="1:3" hidden="1">
      <c r="A639" s="4" t="s">
        <v>1197</v>
      </c>
      <c r="B639" s="8" t="s">
        <v>1197</v>
      </c>
      <c r="C639">
        <v>-25.803310613437201</v>
      </c>
    </row>
    <row r="640" spans="1:3" hidden="1">
      <c r="A640" s="4" t="s">
        <v>151</v>
      </c>
      <c r="B640" s="8" t="s">
        <v>151</v>
      </c>
      <c r="C640">
        <v>-25.848724780938799</v>
      </c>
    </row>
    <row r="641" spans="1:3" hidden="1">
      <c r="A641" s="4" t="s">
        <v>1714</v>
      </c>
      <c r="B641" s="8" t="s">
        <v>1714</v>
      </c>
      <c r="C641">
        <v>-25.915685094445401</v>
      </c>
    </row>
    <row r="642" spans="1:3" hidden="1">
      <c r="A642" s="4" t="s">
        <v>1029</v>
      </c>
      <c r="B642" s="8" t="s">
        <v>1029</v>
      </c>
      <c r="C642">
        <v>-26.069246435845201</v>
      </c>
    </row>
    <row r="643" spans="1:3" hidden="1">
      <c r="A643" s="4" t="s">
        <v>403</v>
      </c>
      <c r="B643" s="8" t="s">
        <v>403</v>
      </c>
      <c r="C643">
        <v>-26.081943701002501</v>
      </c>
    </row>
    <row r="644" spans="1:3" hidden="1">
      <c r="A644" s="4" t="s">
        <v>1411</v>
      </c>
      <c r="B644" s="8" t="s">
        <v>1411</v>
      </c>
      <c r="C644">
        <v>-26.1066969353008</v>
      </c>
    </row>
    <row r="645" spans="1:3" hidden="1">
      <c r="A645" s="4" t="s">
        <v>1715</v>
      </c>
      <c r="B645" s="8" t="s">
        <v>1715</v>
      </c>
      <c r="C645">
        <v>-26.109230217168601</v>
      </c>
    </row>
    <row r="646" spans="1:3" hidden="1">
      <c r="A646" s="4" t="s">
        <v>1453</v>
      </c>
      <c r="B646" s="8" t="s">
        <v>1453</v>
      </c>
      <c r="C646">
        <v>-26.1100066269052</v>
      </c>
    </row>
    <row r="647" spans="1:3" hidden="1">
      <c r="A647" s="4" t="s">
        <v>1716</v>
      </c>
      <c r="B647" s="8" t="s">
        <v>1716</v>
      </c>
      <c r="C647">
        <v>-26.143024618991799</v>
      </c>
    </row>
    <row r="648" spans="1:3" hidden="1">
      <c r="A648" s="4" t="s">
        <v>1717</v>
      </c>
      <c r="B648" s="8" t="s">
        <v>1717</v>
      </c>
      <c r="C648">
        <v>-26.1534302639188</v>
      </c>
    </row>
    <row r="649" spans="1:3" hidden="1">
      <c r="A649" s="4" t="s">
        <v>990</v>
      </c>
      <c r="B649" s="8" t="s">
        <v>990</v>
      </c>
      <c r="C649">
        <v>-26.221764165635602</v>
      </c>
    </row>
    <row r="650" spans="1:3" hidden="1">
      <c r="A650" s="4" t="s">
        <v>409</v>
      </c>
      <c r="B650" s="8" t="s">
        <v>409</v>
      </c>
      <c r="C650">
        <v>-26.244419940746099</v>
      </c>
    </row>
    <row r="651" spans="1:3" hidden="1">
      <c r="A651" s="4" t="s">
        <v>750</v>
      </c>
      <c r="B651" s="8" t="s">
        <v>750</v>
      </c>
      <c r="C651">
        <v>-26.245210727969301</v>
      </c>
    </row>
    <row r="652" spans="1:3" hidden="1">
      <c r="A652" s="4" t="s">
        <v>1718</v>
      </c>
      <c r="B652" s="8" t="s">
        <v>1718</v>
      </c>
      <c r="C652">
        <v>-26.247388403361299</v>
      </c>
    </row>
    <row r="653" spans="1:3" hidden="1">
      <c r="A653" s="4" t="s">
        <v>1552</v>
      </c>
      <c r="B653" s="8" t="s">
        <v>1552</v>
      </c>
      <c r="C653">
        <v>-26.267145979675998</v>
      </c>
    </row>
    <row r="654" spans="1:3" hidden="1">
      <c r="A654" s="4" t="s">
        <v>600</v>
      </c>
      <c r="B654" s="8" t="s">
        <v>600</v>
      </c>
      <c r="C654">
        <v>-26.315789473684202</v>
      </c>
    </row>
    <row r="655" spans="1:3" hidden="1">
      <c r="A655" s="4" t="s">
        <v>815</v>
      </c>
      <c r="B655" s="8" t="s">
        <v>815</v>
      </c>
      <c r="C655">
        <v>-26.376833028006899</v>
      </c>
    </row>
    <row r="656" spans="1:3" hidden="1">
      <c r="A656" s="4" t="s">
        <v>535</v>
      </c>
      <c r="B656" s="8" t="s">
        <v>535</v>
      </c>
      <c r="C656">
        <v>-26.401165002403999</v>
      </c>
    </row>
    <row r="657" spans="1:3" hidden="1">
      <c r="A657" s="4" t="s">
        <v>1066</v>
      </c>
      <c r="B657" s="8" t="s">
        <v>1066</v>
      </c>
      <c r="C657">
        <v>-26.4583333333333</v>
      </c>
    </row>
    <row r="658" spans="1:3" hidden="1">
      <c r="A658" s="4" t="s">
        <v>456</v>
      </c>
      <c r="B658" s="8" t="s">
        <v>456</v>
      </c>
      <c r="C658">
        <v>-26.495726495726501</v>
      </c>
    </row>
    <row r="659" spans="1:3" hidden="1">
      <c r="A659" s="4" t="s">
        <v>1719</v>
      </c>
      <c r="B659" s="8" t="s">
        <v>1719</v>
      </c>
      <c r="C659">
        <v>-26.507599310720099</v>
      </c>
    </row>
    <row r="660" spans="1:3" hidden="1">
      <c r="A660" s="4" t="s">
        <v>1040</v>
      </c>
      <c r="B660" s="8" t="s">
        <v>1040</v>
      </c>
      <c r="C660">
        <v>-26.548042704626301</v>
      </c>
    </row>
    <row r="661" spans="1:3" hidden="1">
      <c r="A661" s="4" t="s">
        <v>1374</v>
      </c>
      <c r="B661" s="8" t="s">
        <v>1374</v>
      </c>
      <c r="C661">
        <v>-26.557023542705299</v>
      </c>
    </row>
    <row r="662" spans="1:3" hidden="1">
      <c r="A662" s="4" t="s">
        <v>1366</v>
      </c>
      <c r="B662" s="8" t="s">
        <v>1366</v>
      </c>
      <c r="C662">
        <v>-26.5625</v>
      </c>
    </row>
    <row r="663" spans="1:3" hidden="1">
      <c r="A663" s="4" t="s">
        <v>1038</v>
      </c>
      <c r="B663" s="8" t="s">
        <v>1038</v>
      </c>
      <c r="C663">
        <v>-26.563554835695701</v>
      </c>
    </row>
    <row r="664" spans="1:3" hidden="1">
      <c r="A664" s="4" t="s">
        <v>626</v>
      </c>
      <c r="B664" s="8" t="s">
        <v>626</v>
      </c>
      <c r="C664">
        <v>-26.5753291641565</v>
      </c>
    </row>
    <row r="665" spans="1:3" hidden="1">
      <c r="A665" s="4" t="s">
        <v>615</v>
      </c>
      <c r="B665" s="8" t="s">
        <v>615</v>
      </c>
      <c r="C665">
        <v>-26.5803503427266</v>
      </c>
    </row>
    <row r="666" spans="1:3" hidden="1">
      <c r="A666" s="4" t="s">
        <v>606</v>
      </c>
      <c r="B666" s="8" t="s">
        <v>606</v>
      </c>
      <c r="C666">
        <v>-26.5822784810127</v>
      </c>
    </row>
    <row r="667" spans="1:3" hidden="1">
      <c r="A667" s="4" t="s">
        <v>1341</v>
      </c>
      <c r="B667" s="8" t="s">
        <v>1341</v>
      </c>
      <c r="C667">
        <v>-26.5898617511521</v>
      </c>
    </row>
    <row r="668" spans="1:3" hidden="1">
      <c r="A668" s="4" t="s">
        <v>85</v>
      </c>
      <c r="B668" s="8" t="s">
        <v>85</v>
      </c>
      <c r="C668">
        <v>-26.595783255131298</v>
      </c>
    </row>
    <row r="669" spans="1:3" hidden="1">
      <c r="A669" s="4" t="s">
        <v>598</v>
      </c>
      <c r="B669" s="8" t="s">
        <v>598</v>
      </c>
      <c r="C669">
        <v>-26.599180161879801</v>
      </c>
    </row>
    <row r="670" spans="1:3" hidden="1">
      <c r="A670" s="4" t="s">
        <v>1258</v>
      </c>
      <c r="B670" s="8" t="s">
        <v>1258</v>
      </c>
      <c r="C670">
        <v>-26.6063361544199</v>
      </c>
    </row>
    <row r="671" spans="1:3" hidden="1">
      <c r="A671" s="4" t="s">
        <v>160</v>
      </c>
      <c r="B671" s="8" t="s">
        <v>160</v>
      </c>
      <c r="C671">
        <v>-26.675989257771</v>
      </c>
    </row>
    <row r="672" spans="1:3" hidden="1">
      <c r="A672" s="4" t="s">
        <v>279</v>
      </c>
      <c r="B672" s="8" t="s">
        <v>279</v>
      </c>
      <c r="C672">
        <v>-26.694214353797999</v>
      </c>
    </row>
    <row r="673" spans="1:3" hidden="1">
      <c r="A673" s="4" t="s">
        <v>896</v>
      </c>
      <c r="B673" s="8" t="s">
        <v>896</v>
      </c>
      <c r="C673">
        <v>-26.715465994633298</v>
      </c>
    </row>
    <row r="674" spans="1:3" hidden="1">
      <c r="A674" s="4" t="s">
        <v>91</v>
      </c>
      <c r="B674" s="8" t="s">
        <v>91</v>
      </c>
      <c r="C674">
        <v>-26.742716227201601</v>
      </c>
    </row>
    <row r="675" spans="1:3" hidden="1">
      <c r="A675" s="4" t="s">
        <v>140</v>
      </c>
      <c r="B675" s="8" t="s">
        <v>140</v>
      </c>
      <c r="C675">
        <v>-26.750687457561899</v>
      </c>
    </row>
    <row r="676" spans="1:3" hidden="1">
      <c r="A676" s="4" t="s">
        <v>1720</v>
      </c>
      <c r="B676" s="8" t="s">
        <v>1720</v>
      </c>
      <c r="C676">
        <v>-26.760755039999999</v>
      </c>
    </row>
    <row r="677" spans="1:3" hidden="1">
      <c r="A677" s="4" t="s">
        <v>1035</v>
      </c>
      <c r="B677" s="8" t="s">
        <v>1035</v>
      </c>
      <c r="C677">
        <v>-26.838709677419399</v>
      </c>
    </row>
    <row r="678" spans="1:3" hidden="1">
      <c r="A678" s="4" t="s">
        <v>833</v>
      </c>
      <c r="B678" s="8" t="s">
        <v>833</v>
      </c>
      <c r="C678">
        <v>-26.9076915467714</v>
      </c>
    </row>
    <row r="679" spans="1:3" hidden="1">
      <c r="A679" s="4" t="s">
        <v>294</v>
      </c>
      <c r="B679" s="8" t="s">
        <v>294</v>
      </c>
      <c r="C679">
        <v>-26.912378303198899</v>
      </c>
    </row>
    <row r="680" spans="1:3" hidden="1">
      <c r="A680" s="4" t="s">
        <v>926</v>
      </c>
      <c r="B680" s="8" t="s">
        <v>926</v>
      </c>
      <c r="C680">
        <v>-26.926519261155502</v>
      </c>
    </row>
    <row r="681" spans="1:3" hidden="1">
      <c r="A681" s="4" t="s">
        <v>88</v>
      </c>
      <c r="B681" s="8" t="s">
        <v>88</v>
      </c>
      <c r="C681">
        <v>-26.929117642718101</v>
      </c>
    </row>
    <row r="682" spans="1:3" hidden="1">
      <c r="A682" s="4" t="s">
        <v>685</v>
      </c>
      <c r="B682" s="8" t="s">
        <v>685</v>
      </c>
      <c r="C682">
        <v>-26.9926519932514</v>
      </c>
    </row>
    <row r="683" spans="1:3" hidden="1">
      <c r="A683" s="4" t="s">
        <v>724</v>
      </c>
      <c r="B683" s="8" t="s">
        <v>724</v>
      </c>
      <c r="C683">
        <v>-26.9972196958769</v>
      </c>
    </row>
    <row r="684" spans="1:3" hidden="1">
      <c r="A684" s="4" t="s">
        <v>857</v>
      </c>
      <c r="B684" s="8" t="s">
        <v>857</v>
      </c>
      <c r="C684">
        <v>-27.003205128205099</v>
      </c>
    </row>
    <row r="685" spans="1:3" hidden="1">
      <c r="A685" s="4" t="s">
        <v>1138</v>
      </c>
      <c r="B685" s="8" t="s">
        <v>1138</v>
      </c>
      <c r="C685">
        <v>-27.004349190173102</v>
      </c>
    </row>
    <row r="686" spans="1:3" hidden="1">
      <c r="A686" s="4" t="s">
        <v>1721</v>
      </c>
      <c r="B686" s="8" t="s">
        <v>1721</v>
      </c>
      <c r="C686">
        <v>-27.005834103512001</v>
      </c>
    </row>
    <row r="687" spans="1:3" hidden="1">
      <c r="A687" s="4" t="s">
        <v>678</v>
      </c>
      <c r="B687" s="8" t="s">
        <v>678</v>
      </c>
      <c r="C687">
        <v>-27.036462745973399</v>
      </c>
    </row>
    <row r="688" spans="1:3" hidden="1">
      <c r="A688" s="4" t="s">
        <v>804</v>
      </c>
      <c r="B688" s="8" t="s">
        <v>804</v>
      </c>
      <c r="C688">
        <v>-27.038543013787098</v>
      </c>
    </row>
    <row r="689" spans="1:3" hidden="1">
      <c r="A689" s="4" t="s">
        <v>503</v>
      </c>
      <c r="B689" s="8" t="s">
        <v>503</v>
      </c>
      <c r="C689">
        <v>-27.071009514400799</v>
      </c>
    </row>
    <row r="690" spans="1:3" hidden="1">
      <c r="A690" s="4" t="s">
        <v>1281</v>
      </c>
      <c r="B690" s="8" t="s">
        <v>1281</v>
      </c>
      <c r="C690">
        <v>-27.104722792607799</v>
      </c>
    </row>
    <row r="691" spans="1:3" hidden="1">
      <c r="A691" s="4" t="s">
        <v>832</v>
      </c>
      <c r="B691" s="8" t="s">
        <v>832</v>
      </c>
      <c r="C691">
        <v>-27.152122641509401</v>
      </c>
    </row>
    <row r="692" spans="1:3" hidden="1">
      <c r="A692" s="4" t="s">
        <v>1504</v>
      </c>
      <c r="B692" s="8" t="s">
        <v>1504</v>
      </c>
      <c r="C692">
        <v>-27.165978416043799</v>
      </c>
    </row>
    <row r="693" spans="1:3" hidden="1">
      <c r="A693" s="4" t="s">
        <v>1433</v>
      </c>
      <c r="B693" s="8" t="s">
        <v>1433</v>
      </c>
      <c r="C693">
        <v>-27.194508888089899</v>
      </c>
    </row>
    <row r="694" spans="1:3" hidden="1">
      <c r="A694" s="4" t="s">
        <v>1122</v>
      </c>
      <c r="B694" s="8" t="s">
        <v>1122</v>
      </c>
      <c r="C694">
        <v>-27.249575551782701</v>
      </c>
    </row>
    <row r="695" spans="1:3" hidden="1">
      <c r="A695" s="4" t="s">
        <v>790</v>
      </c>
      <c r="B695" s="8" t="s">
        <v>790</v>
      </c>
      <c r="C695">
        <v>-27.268486958473201</v>
      </c>
    </row>
    <row r="696" spans="1:3" hidden="1">
      <c r="A696" s="4" t="s">
        <v>1022</v>
      </c>
      <c r="B696" s="8" t="s">
        <v>1022</v>
      </c>
      <c r="C696">
        <v>-27.2830402722632</v>
      </c>
    </row>
    <row r="697" spans="1:3" hidden="1">
      <c r="A697" s="4" t="s">
        <v>969</v>
      </c>
      <c r="B697" s="8" t="s">
        <v>969</v>
      </c>
      <c r="C697">
        <v>-27.324077484422599</v>
      </c>
    </row>
    <row r="698" spans="1:3" hidden="1">
      <c r="A698" s="4" t="s">
        <v>660</v>
      </c>
      <c r="B698" s="8" t="s">
        <v>660</v>
      </c>
      <c r="C698">
        <v>-27.352941176470601</v>
      </c>
    </row>
    <row r="699" spans="1:3" hidden="1">
      <c r="A699" s="4" t="s">
        <v>955</v>
      </c>
      <c r="B699" s="8" t="s">
        <v>955</v>
      </c>
      <c r="C699">
        <v>-27.381974248927001</v>
      </c>
    </row>
    <row r="700" spans="1:3" hidden="1">
      <c r="A700" s="4" t="s">
        <v>1566</v>
      </c>
      <c r="B700" s="8" t="s">
        <v>1566</v>
      </c>
      <c r="C700">
        <v>-27.403794710082</v>
      </c>
    </row>
    <row r="701" spans="1:3" hidden="1">
      <c r="A701" s="4" t="s">
        <v>1722</v>
      </c>
      <c r="B701" s="8" t="s">
        <v>1722</v>
      </c>
      <c r="C701">
        <v>-27.4176499143169</v>
      </c>
    </row>
    <row r="702" spans="1:3" hidden="1">
      <c r="A702" s="4" t="s">
        <v>874</v>
      </c>
      <c r="B702" s="8" t="s">
        <v>874</v>
      </c>
      <c r="C702">
        <v>-27.4895966535192</v>
      </c>
    </row>
    <row r="703" spans="1:3" hidden="1">
      <c r="A703" s="4" t="s">
        <v>1293</v>
      </c>
      <c r="B703" s="8" t="s">
        <v>1293</v>
      </c>
      <c r="C703">
        <v>-27.571548350215799</v>
      </c>
    </row>
    <row r="704" spans="1:3" hidden="1">
      <c r="A704" s="4" t="s">
        <v>981</v>
      </c>
      <c r="B704" s="8" t="s">
        <v>981</v>
      </c>
      <c r="C704">
        <v>-27.574750830564799</v>
      </c>
    </row>
    <row r="705" spans="1:3" hidden="1">
      <c r="A705" s="4" t="s">
        <v>656</v>
      </c>
      <c r="B705" s="8" t="s">
        <v>656</v>
      </c>
      <c r="C705">
        <v>-27.5905118601748</v>
      </c>
    </row>
    <row r="706" spans="1:3" hidden="1">
      <c r="A706" s="4" t="s">
        <v>1083</v>
      </c>
      <c r="B706" s="8" t="s">
        <v>1083</v>
      </c>
      <c r="C706">
        <v>-27.6257964355555</v>
      </c>
    </row>
    <row r="707" spans="1:3" hidden="1">
      <c r="A707" s="4" t="s">
        <v>1555</v>
      </c>
      <c r="B707" s="8" t="s">
        <v>1555</v>
      </c>
      <c r="C707">
        <v>-27.639001647187499</v>
      </c>
    </row>
    <row r="708" spans="1:3" hidden="1">
      <c r="A708" s="4" t="s">
        <v>448</v>
      </c>
      <c r="B708" s="8" t="s">
        <v>448</v>
      </c>
      <c r="C708">
        <v>-27.642707352579599</v>
      </c>
    </row>
    <row r="709" spans="1:3" hidden="1">
      <c r="A709" s="4" t="s">
        <v>292</v>
      </c>
      <c r="B709" s="8" t="s">
        <v>292</v>
      </c>
      <c r="C709">
        <v>-27.6476823047383</v>
      </c>
    </row>
    <row r="710" spans="1:3" hidden="1">
      <c r="A710" s="4" t="s">
        <v>436</v>
      </c>
      <c r="B710" s="8" t="s">
        <v>436</v>
      </c>
      <c r="C710">
        <v>-27.738451729649501</v>
      </c>
    </row>
    <row r="711" spans="1:3" hidden="1">
      <c r="A711" s="4" t="s">
        <v>452</v>
      </c>
      <c r="B711" s="8" t="s">
        <v>452</v>
      </c>
      <c r="C711">
        <v>-27.753360592668901</v>
      </c>
    </row>
    <row r="712" spans="1:3" hidden="1">
      <c r="A712" s="4" t="s">
        <v>1069</v>
      </c>
      <c r="B712" s="8" t="s">
        <v>1069</v>
      </c>
      <c r="C712">
        <v>-27.761554530042901</v>
      </c>
    </row>
    <row r="713" spans="1:3" hidden="1">
      <c r="A713" s="4" t="s">
        <v>1316</v>
      </c>
      <c r="B713" s="8" t="s">
        <v>1316</v>
      </c>
      <c r="C713">
        <v>-27.782974742750199</v>
      </c>
    </row>
    <row r="714" spans="1:3" hidden="1">
      <c r="A714" s="4" t="s">
        <v>741</v>
      </c>
      <c r="B714" s="8" t="s">
        <v>741</v>
      </c>
      <c r="C714">
        <v>-27.791410845807601</v>
      </c>
    </row>
    <row r="715" spans="1:3" hidden="1">
      <c r="A715" s="4" t="s">
        <v>792</v>
      </c>
      <c r="B715" s="8" t="s">
        <v>792</v>
      </c>
      <c r="C715">
        <v>-27.849495912356399</v>
      </c>
    </row>
    <row r="716" spans="1:3" hidden="1">
      <c r="A716" s="4" t="s">
        <v>1329</v>
      </c>
      <c r="B716" s="8" t="s">
        <v>1329</v>
      </c>
      <c r="C716">
        <v>-27.889536557980001</v>
      </c>
    </row>
    <row r="717" spans="1:3" hidden="1">
      <c r="A717" s="4" t="s">
        <v>407</v>
      </c>
      <c r="B717" s="8" t="s">
        <v>407</v>
      </c>
      <c r="C717">
        <v>-27.931034482758601</v>
      </c>
    </row>
    <row r="718" spans="1:3" hidden="1">
      <c r="A718" s="4" t="s">
        <v>1050</v>
      </c>
      <c r="B718" s="8" t="s">
        <v>1050</v>
      </c>
      <c r="C718">
        <v>-27.948889908295499</v>
      </c>
    </row>
    <row r="719" spans="1:3" hidden="1">
      <c r="A719" s="4" t="s">
        <v>1723</v>
      </c>
      <c r="B719" s="8" t="s">
        <v>1723</v>
      </c>
      <c r="C719">
        <v>-27.9883848376281</v>
      </c>
    </row>
    <row r="720" spans="1:3" hidden="1">
      <c r="A720" s="4" t="s">
        <v>235</v>
      </c>
      <c r="B720" s="8" t="s">
        <v>235</v>
      </c>
      <c r="C720">
        <v>-27.993656842464201</v>
      </c>
    </row>
    <row r="721" spans="1:3" hidden="1">
      <c r="A721" s="4" t="s">
        <v>998</v>
      </c>
      <c r="B721" s="8" t="s">
        <v>998</v>
      </c>
      <c r="C721">
        <v>-28.0245022970904</v>
      </c>
    </row>
    <row r="722" spans="1:3" hidden="1">
      <c r="A722" s="4" t="s">
        <v>1209</v>
      </c>
      <c r="B722" s="8" t="s">
        <v>1209</v>
      </c>
      <c r="C722">
        <v>-28.071986302294199</v>
      </c>
    </row>
    <row r="723" spans="1:3" hidden="1">
      <c r="A723" s="4" t="s">
        <v>1479</v>
      </c>
      <c r="B723" s="8" t="s">
        <v>1479</v>
      </c>
      <c r="C723">
        <v>-28.076553127668301</v>
      </c>
    </row>
    <row r="724" spans="1:3" hidden="1">
      <c r="A724" s="4" t="s">
        <v>546</v>
      </c>
      <c r="B724" s="8" t="s">
        <v>546</v>
      </c>
      <c r="C724">
        <v>-28.079516588011099</v>
      </c>
    </row>
    <row r="725" spans="1:3" hidden="1">
      <c r="A725" s="4" t="s">
        <v>830</v>
      </c>
      <c r="B725" s="8" t="s">
        <v>830</v>
      </c>
      <c r="C725">
        <v>-28.086421723276398</v>
      </c>
    </row>
    <row r="726" spans="1:3" hidden="1">
      <c r="A726" s="4" t="s">
        <v>1357</v>
      </c>
      <c r="B726" s="8" t="s">
        <v>1357</v>
      </c>
      <c r="C726">
        <v>-28.108108108108102</v>
      </c>
    </row>
    <row r="727" spans="1:3" hidden="1">
      <c r="A727" s="4" t="s">
        <v>228</v>
      </c>
      <c r="B727" s="8" t="s">
        <v>228</v>
      </c>
      <c r="C727">
        <v>-28.1092430241067</v>
      </c>
    </row>
    <row r="728" spans="1:3" hidden="1">
      <c r="A728" s="4" t="s">
        <v>687</v>
      </c>
      <c r="B728" s="8" t="s">
        <v>687</v>
      </c>
      <c r="C728">
        <v>-28.1360518373891</v>
      </c>
    </row>
    <row r="729" spans="1:3" hidden="1">
      <c r="A729" s="4" t="s">
        <v>297</v>
      </c>
      <c r="B729" s="8" t="s">
        <v>297</v>
      </c>
      <c r="C729">
        <v>-28.138966103220898</v>
      </c>
    </row>
    <row r="730" spans="1:3" hidden="1">
      <c r="A730" s="4" t="s">
        <v>155</v>
      </c>
      <c r="B730" s="8" t="s">
        <v>155</v>
      </c>
      <c r="C730">
        <v>-28.155096605188199</v>
      </c>
    </row>
    <row r="731" spans="1:3" hidden="1">
      <c r="A731" s="4" t="s">
        <v>1225</v>
      </c>
      <c r="B731" s="8" t="s">
        <v>1225</v>
      </c>
      <c r="C731">
        <v>-28.1914893617021</v>
      </c>
    </row>
    <row r="732" spans="1:3" hidden="1">
      <c r="A732" s="4" t="s">
        <v>1724</v>
      </c>
      <c r="B732" s="8" t="s">
        <v>1724</v>
      </c>
      <c r="C732">
        <v>-28.198562750868302</v>
      </c>
    </row>
    <row r="733" spans="1:3" hidden="1">
      <c r="A733" s="4" t="s">
        <v>154</v>
      </c>
      <c r="B733" s="8" t="s">
        <v>154</v>
      </c>
      <c r="C733">
        <v>-28.199595003134601</v>
      </c>
    </row>
    <row r="734" spans="1:3" hidden="1">
      <c r="A734" s="4" t="s">
        <v>513</v>
      </c>
      <c r="B734" s="8" t="s">
        <v>513</v>
      </c>
      <c r="C734">
        <v>-28.2271944922547</v>
      </c>
    </row>
    <row r="735" spans="1:3" hidden="1">
      <c r="A735" s="4" t="s">
        <v>1033</v>
      </c>
      <c r="B735" s="8" t="s">
        <v>1033</v>
      </c>
      <c r="C735">
        <v>-28.2305169934552</v>
      </c>
    </row>
    <row r="736" spans="1:3" hidden="1">
      <c r="A736" s="4" t="s">
        <v>1213</v>
      </c>
      <c r="B736" s="8" t="s">
        <v>1213</v>
      </c>
      <c r="C736">
        <v>-28.301603993355901</v>
      </c>
    </row>
    <row r="737" spans="1:3" hidden="1">
      <c r="A737" s="4" t="s">
        <v>1607</v>
      </c>
      <c r="B737" s="8" t="s">
        <v>1607</v>
      </c>
      <c r="C737">
        <v>-28.301886792452802</v>
      </c>
    </row>
    <row r="738" spans="1:3" hidden="1">
      <c r="A738" s="4" t="s">
        <v>1106</v>
      </c>
      <c r="B738" s="8" t="s">
        <v>1106</v>
      </c>
      <c r="C738">
        <v>-28.3203125</v>
      </c>
    </row>
    <row r="739" spans="1:3" hidden="1">
      <c r="A739" s="4" t="s">
        <v>1457</v>
      </c>
      <c r="B739" s="8" t="s">
        <v>1457</v>
      </c>
      <c r="C739">
        <v>-28.3496412735288</v>
      </c>
    </row>
    <row r="740" spans="1:3" hidden="1">
      <c r="A740" s="4" t="s">
        <v>863</v>
      </c>
      <c r="B740" s="8" t="s">
        <v>863</v>
      </c>
      <c r="C740">
        <v>-28.3796358743087</v>
      </c>
    </row>
    <row r="741" spans="1:3" hidden="1">
      <c r="A741" s="4" t="s">
        <v>1232</v>
      </c>
      <c r="B741" s="8" t="s">
        <v>1232</v>
      </c>
      <c r="C741">
        <v>-28.3941171635153</v>
      </c>
    </row>
    <row r="742" spans="1:3" hidden="1">
      <c r="A742" s="4" t="s">
        <v>1202</v>
      </c>
      <c r="B742" s="8" t="s">
        <v>1202</v>
      </c>
      <c r="C742">
        <v>-28.400435255712701</v>
      </c>
    </row>
    <row r="743" spans="1:3" hidden="1">
      <c r="A743" s="4" t="s">
        <v>1026</v>
      </c>
      <c r="B743" s="8" t="s">
        <v>1026</v>
      </c>
      <c r="C743">
        <v>-28.440258336262801</v>
      </c>
    </row>
    <row r="744" spans="1:3" hidden="1">
      <c r="A744" s="4" t="s">
        <v>257</v>
      </c>
      <c r="B744" s="8" t="s">
        <v>257</v>
      </c>
      <c r="C744">
        <v>-28.479171722173401</v>
      </c>
    </row>
    <row r="745" spans="1:3" hidden="1">
      <c r="A745" s="4" t="s">
        <v>674</v>
      </c>
      <c r="B745" s="8" t="s">
        <v>674</v>
      </c>
      <c r="C745">
        <v>-28.605654048874001</v>
      </c>
    </row>
    <row r="746" spans="1:3" hidden="1">
      <c r="A746" s="4" t="s">
        <v>1263</v>
      </c>
      <c r="B746" s="8" t="s">
        <v>1263</v>
      </c>
      <c r="C746">
        <v>-28.719420259375799</v>
      </c>
    </row>
    <row r="747" spans="1:3" hidden="1">
      <c r="A747" s="4" t="s">
        <v>1241</v>
      </c>
      <c r="B747" s="8" t="s">
        <v>1241</v>
      </c>
      <c r="C747">
        <v>-28.730814653882302</v>
      </c>
    </row>
    <row r="748" spans="1:3" hidden="1">
      <c r="A748" s="4" t="s">
        <v>912</v>
      </c>
      <c r="B748" s="8" t="s">
        <v>912</v>
      </c>
      <c r="C748">
        <v>-28.752260983840699</v>
      </c>
    </row>
    <row r="749" spans="1:3" hidden="1">
      <c r="A749" s="4" t="s">
        <v>1360</v>
      </c>
      <c r="B749" s="8" t="s">
        <v>1360</v>
      </c>
      <c r="C749">
        <v>-28.758384929405501</v>
      </c>
    </row>
    <row r="750" spans="1:3" hidden="1">
      <c r="A750" s="4" t="s">
        <v>153</v>
      </c>
      <c r="B750" s="8" t="s">
        <v>153</v>
      </c>
      <c r="C750">
        <v>-28.816448823128901</v>
      </c>
    </row>
    <row r="751" spans="1:3" hidden="1">
      <c r="A751" s="4" t="s">
        <v>110</v>
      </c>
      <c r="B751" s="8" t="s">
        <v>110</v>
      </c>
      <c r="C751">
        <v>-28.9012780418572</v>
      </c>
    </row>
    <row r="752" spans="1:3" hidden="1">
      <c r="A752" s="4" t="s">
        <v>1107</v>
      </c>
      <c r="B752" s="8" t="s">
        <v>1107</v>
      </c>
      <c r="C752">
        <v>-28.9473830867177</v>
      </c>
    </row>
    <row r="753" spans="1:3" hidden="1">
      <c r="A753" s="4" t="s">
        <v>1257</v>
      </c>
      <c r="B753" s="8" t="s">
        <v>1257</v>
      </c>
      <c r="C753">
        <v>-28.9617486338798</v>
      </c>
    </row>
    <row r="754" spans="1:3" hidden="1">
      <c r="A754" s="4" t="s">
        <v>1359</v>
      </c>
      <c r="B754" s="8" t="s">
        <v>1359</v>
      </c>
      <c r="C754">
        <v>-28.963202642807499</v>
      </c>
    </row>
    <row r="755" spans="1:3" hidden="1">
      <c r="A755" s="4" t="s">
        <v>1179</v>
      </c>
      <c r="B755" s="8" t="s">
        <v>1179</v>
      </c>
      <c r="C755">
        <v>-28.9778379023595</v>
      </c>
    </row>
    <row r="756" spans="1:3" hidden="1">
      <c r="A756" s="4" t="s">
        <v>1725</v>
      </c>
      <c r="B756" s="8" t="s">
        <v>1725</v>
      </c>
      <c r="C756">
        <v>-29.012928571428599</v>
      </c>
    </row>
    <row r="757" spans="1:3" hidden="1">
      <c r="A757" s="4" t="s">
        <v>371</v>
      </c>
      <c r="B757" s="8" t="s">
        <v>371</v>
      </c>
      <c r="C757">
        <v>-29.0323851758092</v>
      </c>
    </row>
    <row r="758" spans="1:3" hidden="1">
      <c r="A758" s="4" t="s">
        <v>1726</v>
      </c>
      <c r="B758" s="8" t="s">
        <v>1726</v>
      </c>
      <c r="C758">
        <v>-29.036184839356501</v>
      </c>
    </row>
    <row r="759" spans="1:3" hidden="1">
      <c r="A759" s="4" t="s">
        <v>966</v>
      </c>
      <c r="B759" s="8" t="s">
        <v>966</v>
      </c>
      <c r="C759">
        <v>-29.037551309413299</v>
      </c>
    </row>
    <row r="760" spans="1:3" hidden="1">
      <c r="A760" s="4" t="s">
        <v>1152</v>
      </c>
      <c r="B760" s="8" t="s">
        <v>1152</v>
      </c>
      <c r="C760">
        <v>-29.051620648259298</v>
      </c>
    </row>
    <row r="761" spans="1:3" hidden="1">
      <c r="A761" s="4" t="s">
        <v>1592</v>
      </c>
      <c r="B761" s="8" t="s">
        <v>1592</v>
      </c>
      <c r="C761">
        <v>-29.0620342336262</v>
      </c>
    </row>
    <row r="762" spans="1:3" hidden="1">
      <c r="A762" s="4" t="s">
        <v>1150</v>
      </c>
      <c r="B762" s="8" t="s">
        <v>1150</v>
      </c>
      <c r="C762">
        <v>-29.1111111111111</v>
      </c>
    </row>
    <row r="763" spans="1:3" hidden="1">
      <c r="A763" s="4" t="s">
        <v>722</v>
      </c>
      <c r="B763" s="8" t="s">
        <v>722</v>
      </c>
      <c r="C763">
        <v>-29.1139240506329</v>
      </c>
    </row>
    <row r="764" spans="1:3" hidden="1">
      <c r="A764" s="4" t="s">
        <v>250</v>
      </c>
      <c r="B764" s="8" t="s">
        <v>250</v>
      </c>
      <c r="C764">
        <v>-29.154970712311101</v>
      </c>
    </row>
    <row r="765" spans="1:3" hidden="1">
      <c r="A765" s="4" t="s">
        <v>723</v>
      </c>
      <c r="B765" s="8" t="s">
        <v>723</v>
      </c>
      <c r="C765">
        <v>-29.162494631304099</v>
      </c>
    </row>
    <row r="766" spans="1:3" hidden="1">
      <c r="A766" s="4" t="s">
        <v>462</v>
      </c>
      <c r="B766" s="8" t="s">
        <v>462</v>
      </c>
      <c r="C766">
        <v>-29.169807443239801</v>
      </c>
    </row>
    <row r="767" spans="1:3" hidden="1">
      <c r="A767" s="4" t="s">
        <v>1212</v>
      </c>
      <c r="B767" s="8" t="s">
        <v>1212</v>
      </c>
      <c r="C767">
        <v>-29.1929021179164</v>
      </c>
    </row>
    <row r="768" spans="1:3" hidden="1">
      <c r="A768" s="4" t="s">
        <v>630</v>
      </c>
      <c r="B768" s="8" t="s">
        <v>630</v>
      </c>
      <c r="C768">
        <v>-29.2309552286121</v>
      </c>
    </row>
    <row r="769" spans="1:3" hidden="1">
      <c r="A769" s="4" t="s">
        <v>1519</v>
      </c>
      <c r="B769" s="8" t="s">
        <v>1519</v>
      </c>
      <c r="C769">
        <v>-29.2377341349424</v>
      </c>
    </row>
    <row r="770" spans="1:3" hidden="1">
      <c r="A770" s="4" t="s">
        <v>572</v>
      </c>
      <c r="B770" s="8" t="s">
        <v>572</v>
      </c>
      <c r="C770">
        <v>-29.251713639782398</v>
      </c>
    </row>
    <row r="771" spans="1:3" hidden="1">
      <c r="A771" s="4" t="s">
        <v>156</v>
      </c>
      <c r="B771" s="8" t="s">
        <v>156</v>
      </c>
      <c r="C771">
        <v>-29.288025889967599</v>
      </c>
    </row>
    <row r="772" spans="1:3" hidden="1">
      <c r="A772" s="4" t="s">
        <v>315</v>
      </c>
      <c r="B772" s="8" t="s">
        <v>315</v>
      </c>
      <c r="C772">
        <v>-29.300692578293798</v>
      </c>
    </row>
    <row r="773" spans="1:3" hidden="1">
      <c r="A773" s="4" t="s">
        <v>995</v>
      </c>
      <c r="B773" s="8" t="s">
        <v>995</v>
      </c>
      <c r="C773">
        <v>-29.311668012664001</v>
      </c>
    </row>
    <row r="774" spans="1:3" hidden="1">
      <c r="A774" s="4" t="s">
        <v>1230</v>
      </c>
      <c r="B774" s="8" t="s">
        <v>1230</v>
      </c>
      <c r="C774">
        <v>-29.311740890688199</v>
      </c>
    </row>
    <row r="775" spans="1:3" hidden="1">
      <c r="A775" s="4" t="s">
        <v>1727</v>
      </c>
      <c r="B775" s="8" t="s">
        <v>1727</v>
      </c>
      <c r="C775">
        <v>-29.339465296652701</v>
      </c>
    </row>
    <row r="776" spans="1:3" hidden="1">
      <c r="A776" s="4" t="s">
        <v>222</v>
      </c>
      <c r="B776" s="8" t="s">
        <v>222</v>
      </c>
      <c r="C776">
        <v>-29.3650793650793</v>
      </c>
    </row>
    <row r="777" spans="1:3" hidden="1">
      <c r="A777" s="4" t="s">
        <v>1728</v>
      </c>
      <c r="B777" s="8" t="s">
        <v>1728</v>
      </c>
      <c r="C777">
        <v>-29.403928308823499</v>
      </c>
    </row>
    <row r="778" spans="1:3" hidden="1">
      <c r="A778" s="4" t="s">
        <v>878</v>
      </c>
      <c r="B778" s="8" t="s">
        <v>878</v>
      </c>
      <c r="C778">
        <v>-29.411710669348299</v>
      </c>
    </row>
    <row r="779" spans="1:3" hidden="1">
      <c r="A779" s="4" t="s">
        <v>416</v>
      </c>
      <c r="B779" s="8" t="s">
        <v>416</v>
      </c>
      <c r="C779">
        <v>-29.438287146567198</v>
      </c>
    </row>
    <row r="780" spans="1:3" hidden="1">
      <c r="A780" s="4" t="s">
        <v>1020</v>
      </c>
      <c r="B780" s="8" t="s">
        <v>1020</v>
      </c>
      <c r="C780">
        <v>-29.442275877241599</v>
      </c>
    </row>
    <row r="781" spans="1:3" hidden="1">
      <c r="A781" s="4" t="s">
        <v>373</v>
      </c>
      <c r="B781" s="8" t="s">
        <v>373</v>
      </c>
      <c r="C781">
        <v>-29.454083791790101</v>
      </c>
    </row>
    <row r="782" spans="1:3" hidden="1">
      <c r="A782" s="4" t="s">
        <v>1729</v>
      </c>
      <c r="B782" s="8" t="s">
        <v>1729</v>
      </c>
      <c r="C782">
        <v>-29.469167957583601</v>
      </c>
    </row>
    <row r="783" spans="1:3" hidden="1">
      <c r="A783" s="4" t="s">
        <v>200</v>
      </c>
      <c r="B783" s="8" t="s">
        <v>200</v>
      </c>
      <c r="C783">
        <v>-29.5392953929539</v>
      </c>
    </row>
    <row r="784" spans="1:3" hidden="1">
      <c r="A784" s="4" t="s">
        <v>1610</v>
      </c>
      <c r="B784" s="8" t="s">
        <v>1610</v>
      </c>
      <c r="C784">
        <v>-29.542952725705799</v>
      </c>
    </row>
    <row r="785" spans="1:3" hidden="1">
      <c r="A785" s="4" t="s">
        <v>144</v>
      </c>
      <c r="B785" s="8" t="s">
        <v>144</v>
      </c>
      <c r="C785">
        <v>-29.546035677562099</v>
      </c>
    </row>
    <row r="786" spans="1:3" hidden="1">
      <c r="A786" s="4" t="s">
        <v>858</v>
      </c>
      <c r="B786" s="8" t="s">
        <v>858</v>
      </c>
      <c r="C786">
        <v>-29.549313526415101</v>
      </c>
    </row>
    <row r="787" spans="1:3" hidden="1">
      <c r="A787" s="4" t="s">
        <v>45</v>
      </c>
      <c r="B787" s="8" t="s">
        <v>45</v>
      </c>
      <c r="C787">
        <v>-29.577464788732399</v>
      </c>
    </row>
    <row r="788" spans="1:3" hidden="1">
      <c r="A788" s="4" t="s">
        <v>1351</v>
      </c>
      <c r="B788" s="8" t="s">
        <v>1351</v>
      </c>
      <c r="C788">
        <v>-29.583329659145701</v>
      </c>
    </row>
    <row r="789" spans="1:3" hidden="1">
      <c r="A789" s="4" t="s">
        <v>65</v>
      </c>
      <c r="B789" s="8" t="s">
        <v>65</v>
      </c>
      <c r="C789">
        <v>-29.629629629629601</v>
      </c>
    </row>
    <row r="790" spans="1:3" hidden="1">
      <c r="A790" s="4" t="s">
        <v>323</v>
      </c>
      <c r="B790" s="8" t="s">
        <v>323</v>
      </c>
      <c r="C790">
        <v>-29.661917402627999</v>
      </c>
    </row>
    <row r="791" spans="1:3" hidden="1">
      <c r="A791" s="4" t="s">
        <v>1023</v>
      </c>
      <c r="B791" s="8" t="s">
        <v>1023</v>
      </c>
      <c r="C791">
        <v>-29.6703296703297</v>
      </c>
    </row>
    <row r="792" spans="1:3" hidden="1">
      <c r="A792" s="4" t="s">
        <v>395</v>
      </c>
      <c r="B792" s="8" t="s">
        <v>395</v>
      </c>
      <c r="C792">
        <v>-29.727877985732</v>
      </c>
    </row>
    <row r="793" spans="1:3" hidden="1">
      <c r="A793" s="4" t="s">
        <v>1045</v>
      </c>
      <c r="B793" s="8" t="s">
        <v>1045</v>
      </c>
      <c r="C793">
        <v>-29.753521126760599</v>
      </c>
    </row>
    <row r="794" spans="1:3" hidden="1">
      <c r="A794" s="4" t="s">
        <v>793</v>
      </c>
      <c r="B794" s="8" t="s">
        <v>793</v>
      </c>
      <c r="C794">
        <v>-29.774213969191798</v>
      </c>
    </row>
    <row r="795" spans="1:3" hidden="1">
      <c r="A795" s="4" t="s">
        <v>117</v>
      </c>
      <c r="B795" s="8" t="s">
        <v>117</v>
      </c>
      <c r="C795">
        <v>-29.790357336891901</v>
      </c>
    </row>
    <row r="796" spans="1:3" hidden="1">
      <c r="A796" s="4" t="s">
        <v>1570</v>
      </c>
      <c r="B796" s="8" t="s">
        <v>1570</v>
      </c>
      <c r="C796">
        <v>-29.7956131765206</v>
      </c>
    </row>
    <row r="797" spans="1:3" hidden="1">
      <c r="A797" s="4" t="s">
        <v>1379</v>
      </c>
      <c r="B797" s="8" t="s">
        <v>1379</v>
      </c>
      <c r="C797">
        <v>-29.827915869980899</v>
      </c>
    </row>
    <row r="798" spans="1:3" hidden="1">
      <c r="A798" s="4" t="s">
        <v>705</v>
      </c>
      <c r="B798" s="8" t="s">
        <v>705</v>
      </c>
      <c r="C798">
        <v>-29.9412915851272</v>
      </c>
    </row>
    <row r="799" spans="1:3" hidden="1">
      <c r="A799" s="4" t="s">
        <v>488</v>
      </c>
      <c r="B799" s="8" t="s">
        <v>488</v>
      </c>
      <c r="C799">
        <v>-29.945318608845501</v>
      </c>
    </row>
    <row r="800" spans="1:3" hidden="1">
      <c r="A800" s="4" t="s">
        <v>173</v>
      </c>
      <c r="B800" s="8" t="s">
        <v>173</v>
      </c>
      <c r="C800">
        <v>-29.965423796508901</v>
      </c>
    </row>
    <row r="801" spans="1:3" hidden="1">
      <c r="A801" s="4" t="s">
        <v>1314</v>
      </c>
      <c r="B801" s="8" t="s">
        <v>1314</v>
      </c>
      <c r="C801">
        <v>-29.974489795918402</v>
      </c>
    </row>
    <row r="802" spans="1:3" hidden="1">
      <c r="A802" s="4" t="s">
        <v>548</v>
      </c>
      <c r="B802" s="8" t="s">
        <v>548</v>
      </c>
      <c r="C802">
        <v>-30.020551197627402</v>
      </c>
    </row>
    <row r="803" spans="1:3" hidden="1">
      <c r="A803" s="4" t="s">
        <v>1165</v>
      </c>
      <c r="B803" s="8" t="s">
        <v>1165</v>
      </c>
      <c r="C803">
        <v>-30.048276850587101</v>
      </c>
    </row>
    <row r="804" spans="1:3" hidden="1">
      <c r="A804" s="4" t="s">
        <v>1208</v>
      </c>
      <c r="B804" s="8" t="s">
        <v>1208</v>
      </c>
      <c r="C804">
        <v>-30.0566944181077</v>
      </c>
    </row>
    <row r="805" spans="1:3" hidden="1">
      <c r="A805" s="4" t="s">
        <v>1025</v>
      </c>
      <c r="B805" s="8" t="s">
        <v>1025</v>
      </c>
      <c r="C805">
        <v>-30.058479532163702</v>
      </c>
    </row>
    <row r="806" spans="1:3" hidden="1">
      <c r="A806" s="4" t="s">
        <v>1173</v>
      </c>
      <c r="B806" s="8" t="s">
        <v>1173</v>
      </c>
      <c r="C806">
        <v>-30.0605016490914</v>
      </c>
    </row>
    <row r="807" spans="1:3" hidden="1">
      <c r="A807" s="4" t="s">
        <v>870</v>
      </c>
      <c r="B807" s="8" t="s">
        <v>870</v>
      </c>
      <c r="C807">
        <v>-30.091984231274601</v>
      </c>
    </row>
    <row r="808" spans="1:3" hidden="1">
      <c r="A808" s="4" t="s">
        <v>784</v>
      </c>
      <c r="B808" s="8" t="s">
        <v>784</v>
      </c>
      <c r="C808">
        <v>-30.098739329641099</v>
      </c>
    </row>
    <row r="809" spans="1:3" hidden="1">
      <c r="A809" s="4" t="s">
        <v>1730</v>
      </c>
      <c r="B809" s="8" t="s">
        <v>1730</v>
      </c>
      <c r="C809">
        <v>-30.1447769111969</v>
      </c>
    </row>
    <row r="810" spans="1:3" hidden="1">
      <c r="A810" s="4" t="s">
        <v>1731</v>
      </c>
      <c r="B810" s="8" t="s">
        <v>1731</v>
      </c>
      <c r="C810">
        <v>-30.154874659400601</v>
      </c>
    </row>
    <row r="811" spans="1:3" hidden="1">
      <c r="A811" s="4" t="s">
        <v>1095</v>
      </c>
      <c r="B811" s="8" t="s">
        <v>1095</v>
      </c>
      <c r="C811">
        <v>-30.1660378938153</v>
      </c>
    </row>
    <row r="812" spans="1:3" hidden="1">
      <c r="A812" s="4" t="s">
        <v>471</v>
      </c>
      <c r="B812" s="8" t="s">
        <v>471</v>
      </c>
      <c r="C812">
        <v>-30.1804940284302</v>
      </c>
    </row>
    <row r="813" spans="1:3" hidden="1">
      <c r="A813" s="4" t="s">
        <v>1055</v>
      </c>
      <c r="B813" s="8" t="s">
        <v>1055</v>
      </c>
      <c r="C813">
        <v>-30.180806675938801</v>
      </c>
    </row>
    <row r="814" spans="1:3" hidden="1">
      <c r="A814" s="4" t="s">
        <v>1542</v>
      </c>
      <c r="B814" s="8" t="s">
        <v>1542</v>
      </c>
      <c r="C814">
        <v>-30.195510499637901</v>
      </c>
    </row>
    <row r="815" spans="1:3" hidden="1">
      <c r="A815" s="4" t="s">
        <v>1732</v>
      </c>
      <c r="B815" s="8" t="s">
        <v>1732</v>
      </c>
      <c r="C815">
        <v>-30.199613650998099</v>
      </c>
    </row>
    <row r="816" spans="1:3" hidden="1">
      <c r="A816" s="4" t="s">
        <v>163</v>
      </c>
      <c r="B816" s="8" t="s">
        <v>163</v>
      </c>
      <c r="C816">
        <v>-30.226364846870801</v>
      </c>
    </row>
    <row r="817" spans="1:3" hidden="1">
      <c r="A817" s="4" t="s">
        <v>472</v>
      </c>
      <c r="B817" s="8" t="s">
        <v>472</v>
      </c>
      <c r="C817">
        <v>-30.260047281323899</v>
      </c>
    </row>
    <row r="818" spans="1:3" hidden="1">
      <c r="A818" s="4" t="s">
        <v>1733</v>
      </c>
      <c r="B818" s="8" t="s">
        <v>1733</v>
      </c>
      <c r="C818">
        <v>-30.300200638004299</v>
      </c>
    </row>
    <row r="819" spans="1:3" hidden="1">
      <c r="A819" s="4" t="s">
        <v>787</v>
      </c>
      <c r="B819" s="8" t="s">
        <v>787</v>
      </c>
      <c r="C819">
        <v>-30.309278350515498</v>
      </c>
    </row>
    <row r="820" spans="1:3" hidden="1">
      <c r="A820" s="4" t="s">
        <v>508</v>
      </c>
      <c r="B820" s="8" t="s">
        <v>508</v>
      </c>
      <c r="C820">
        <v>-30.350130267703602</v>
      </c>
    </row>
    <row r="821" spans="1:3" hidden="1">
      <c r="A821" s="4" t="s">
        <v>247</v>
      </c>
      <c r="B821" s="8" t="s">
        <v>247</v>
      </c>
      <c r="C821">
        <v>-30.485762144053599</v>
      </c>
    </row>
    <row r="822" spans="1:3" hidden="1">
      <c r="A822" s="4" t="s">
        <v>93</v>
      </c>
      <c r="B822" s="8" t="s">
        <v>93</v>
      </c>
      <c r="C822">
        <v>-30.5164319248826</v>
      </c>
    </row>
    <row r="823" spans="1:3" hidden="1">
      <c r="A823" s="4" t="s">
        <v>1413</v>
      </c>
      <c r="B823" s="8" t="s">
        <v>1413</v>
      </c>
      <c r="C823">
        <v>-30.519356116523799</v>
      </c>
    </row>
    <row r="824" spans="1:3" hidden="1">
      <c r="A824" s="4" t="s">
        <v>1446</v>
      </c>
      <c r="B824" s="8" t="s">
        <v>1446</v>
      </c>
      <c r="C824">
        <v>-30.5560623810312</v>
      </c>
    </row>
    <row r="825" spans="1:3" hidden="1">
      <c r="A825" s="4" t="s">
        <v>1274</v>
      </c>
      <c r="B825" s="8" t="s">
        <v>1274</v>
      </c>
      <c r="C825">
        <v>-30.5653770512634</v>
      </c>
    </row>
    <row r="826" spans="1:3" hidden="1">
      <c r="A826" s="4" t="s">
        <v>1734</v>
      </c>
      <c r="B826" s="8" t="s">
        <v>1734</v>
      </c>
      <c r="C826">
        <v>-30.608649642506201</v>
      </c>
    </row>
    <row r="827" spans="1:3" hidden="1">
      <c r="A827" s="4" t="s">
        <v>627</v>
      </c>
      <c r="B827" s="8" t="s">
        <v>627</v>
      </c>
      <c r="C827">
        <v>-30.611898457971201</v>
      </c>
    </row>
    <row r="828" spans="1:3" hidden="1">
      <c r="A828" s="4" t="s">
        <v>402</v>
      </c>
      <c r="B828" s="8" t="s">
        <v>402</v>
      </c>
      <c r="C828">
        <v>-30.613900929008999</v>
      </c>
    </row>
    <row r="829" spans="1:3" hidden="1">
      <c r="A829" s="4" t="s">
        <v>1007</v>
      </c>
      <c r="B829" s="8" t="s">
        <v>1007</v>
      </c>
      <c r="C829">
        <v>-30.638297872340399</v>
      </c>
    </row>
    <row r="830" spans="1:3" hidden="1">
      <c r="A830" s="4" t="s">
        <v>296</v>
      </c>
      <c r="B830" s="8" t="s">
        <v>296</v>
      </c>
      <c r="C830">
        <v>-30.649588289112501</v>
      </c>
    </row>
    <row r="831" spans="1:3" hidden="1">
      <c r="A831" s="4" t="s">
        <v>161</v>
      </c>
      <c r="B831" s="8" t="s">
        <v>161</v>
      </c>
      <c r="C831">
        <v>-30.651855577911899</v>
      </c>
    </row>
    <row r="832" spans="1:3" hidden="1">
      <c r="A832" s="4" t="s">
        <v>828</v>
      </c>
      <c r="B832" s="8" t="s">
        <v>828</v>
      </c>
      <c r="C832">
        <v>-30.658105939004798</v>
      </c>
    </row>
    <row r="833" spans="1:3" hidden="1">
      <c r="A833" s="4" t="s">
        <v>796</v>
      </c>
      <c r="B833" s="8" t="s">
        <v>796</v>
      </c>
      <c r="C833">
        <v>-30.6909620105715</v>
      </c>
    </row>
    <row r="834" spans="1:3" hidden="1">
      <c r="A834" s="4" t="s">
        <v>162</v>
      </c>
      <c r="B834" s="8" t="s">
        <v>162</v>
      </c>
      <c r="C834">
        <v>-30.707329095235401</v>
      </c>
    </row>
    <row r="835" spans="1:3" hidden="1">
      <c r="A835" s="4" t="s">
        <v>1393</v>
      </c>
      <c r="B835" s="8" t="s">
        <v>1393</v>
      </c>
      <c r="C835">
        <v>-30.737281249865401</v>
      </c>
    </row>
    <row r="836" spans="1:3" hidden="1">
      <c r="A836" s="4" t="s">
        <v>260</v>
      </c>
      <c r="B836" s="8" t="s">
        <v>260</v>
      </c>
      <c r="C836">
        <v>-30.7950875735661</v>
      </c>
    </row>
    <row r="837" spans="1:3" hidden="1">
      <c r="A837" s="4" t="s">
        <v>1295</v>
      </c>
      <c r="B837" s="8" t="s">
        <v>1295</v>
      </c>
      <c r="C837">
        <v>-30.8254200146092</v>
      </c>
    </row>
    <row r="838" spans="1:3" hidden="1">
      <c r="A838" s="4" t="s">
        <v>1016</v>
      </c>
      <c r="B838" s="8" t="s">
        <v>1016</v>
      </c>
      <c r="C838">
        <v>-30.828915791317598</v>
      </c>
    </row>
    <row r="839" spans="1:3" hidden="1">
      <c r="A839" s="4" t="s">
        <v>1735</v>
      </c>
      <c r="B839" s="8" t="s">
        <v>1735</v>
      </c>
      <c r="C839">
        <v>-30.868209973753299</v>
      </c>
    </row>
    <row r="840" spans="1:3" hidden="1">
      <c r="A840" s="4" t="s">
        <v>392</v>
      </c>
      <c r="B840" s="8" t="s">
        <v>392</v>
      </c>
      <c r="C840">
        <v>-30.897501368101</v>
      </c>
    </row>
    <row r="841" spans="1:3" hidden="1">
      <c r="A841" s="4" t="s">
        <v>311</v>
      </c>
      <c r="B841" s="8" t="s">
        <v>311</v>
      </c>
      <c r="C841">
        <v>-30.9021113243762</v>
      </c>
    </row>
    <row r="842" spans="1:3" hidden="1">
      <c r="A842" s="4" t="s">
        <v>444</v>
      </c>
      <c r="B842" s="8" t="s">
        <v>444</v>
      </c>
      <c r="C842">
        <v>-30.919395465994999</v>
      </c>
    </row>
    <row r="843" spans="1:3" hidden="1">
      <c r="A843" s="4" t="s">
        <v>1569</v>
      </c>
      <c r="B843" s="8" t="s">
        <v>1569</v>
      </c>
      <c r="C843">
        <v>-30.926051179416699</v>
      </c>
    </row>
    <row r="844" spans="1:3" hidden="1">
      <c r="A844" s="4" t="s">
        <v>1736</v>
      </c>
      <c r="B844" s="8" t="s">
        <v>1736</v>
      </c>
      <c r="C844">
        <v>-30.966638152266899</v>
      </c>
    </row>
    <row r="845" spans="1:3" hidden="1">
      <c r="A845" s="4" t="s">
        <v>655</v>
      </c>
      <c r="B845" s="8" t="s">
        <v>655</v>
      </c>
      <c r="C845">
        <v>-30.967206128705602</v>
      </c>
    </row>
    <row r="846" spans="1:3" hidden="1">
      <c r="A846" s="4" t="s">
        <v>1131</v>
      </c>
      <c r="B846" s="8" t="s">
        <v>1131</v>
      </c>
      <c r="C846">
        <v>-31.0641090454574</v>
      </c>
    </row>
    <row r="847" spans="1:3" hidden="1">
      <c r="A847" s="4" t="s">
        <v>1113</v>
      </c>
      <c r="B847" s="8" t="s">
        <v>1113</v>
      </c>
      <c r="C847">
        <v>-31.067044381492</v>
      </c>
    </row>
    <row r="848" spans="1:3" hidden="1">
      <c r="A848" s="4" t="s">
        <v>499</v>
      </c>
      <c r="B848" s="8" t="s">
        <v>499</v>
      </c>
      <c r="C848">
        <v>-31.068812572841299</v>
      </c>
    </row>
    <row r="849" spans="1:3" hidden="1">
      <c r="A849" s="4" t="s">
        <v>1594</v>
      </c>
      <c r="B849" s="8" t="s">
        <v>1594</v>
      </c>
      <c r="C849">
        <v>-31.098123353812301</v>
      </c>
    </row>
    <row r="850" spans="1:3" hidden="1">
      <c r="A850" s="4" t="s">
        <v>76</v>
      </c>
      <c r="B850" s="8" t="s">
        <v>76</v>
      </c>
      <c r="C850">
        <v>-31.15234375</v>
      </c>
    </row>
    <row r="851" spans="1:3" hidden="1">
      <c r="A851" s="4" t="s">
        <v>1737</v>
      </c>
      <c r="B851" s="8" t="s">
        <v>1737</v>
      </c>
      <c r="C851">
        <v>-31.170800131104599</v>
      </c>
    </row>
    <row r="852" spans="1:3" hidden="1">
      <c r="A852" s="4" t="s">
        <v>1738</v>
      </c>
      <c r="B852" s="8" t="s">
        <v>1738</v>
      </c>
      <c r="C852">
        <v>-31.181352879999999</v>
      </c>
    </row>
    <row r="853" spans="1:3" hidden="1">
      <c r="A853" s="4" t="s">
        <v>1511</v>
      </c>
      <c r="B853" s="8" t="s">
        <v>1511</v>
      </c>
      <c r="C853">
        <v>-31.181853465714099</v>
      </c>
    </row>
    <row r="854" spans="1:3" hidden="1">
      <c r="A854" s="4" t="s">
        <v>801</v>
      </c>
      <c r="B854" s="8" t="s">
        <v>801</v>
      </c>
      <c r="C854">
        <v>-31.1973018549747</v>
      </c>
    </row>
    <row r="855" spans="1:3" hidden="1">
      <c r="A855" s="4" t="s">
        <v>424</v>
      </c>
      <c r="B855" s="8" t="s">
        <v>424</v>
      </c>
      <c r="C855">
        <v>-31.210203478583601</v>
      </c>
    </row>
    <row r="856" spans="1:3" hidden="1">
      <c r="A856" s="4" t="s">
        <v>962</v>
      </c>
      <c r="B856" s="8" t="s">
        <v>962</v>
      </c>
      <c r="C856">
        <v>-31.226921127459001</v>
      </c>
    </row>
    <row r="857" spans="1:3" hidden="1">
      <c r="A857" s="4" t="s">
        <v>84</v>
      </c>
      <c r="B857" s="8" t="s">
        <v>84</v>
      </c>
      <c r="C857">
        <v>-31.2272489165872</v>
      </c>
    </row>
    <row r="858" spans="1:3" hidden="1">
      <c r="A858" s="4" t="s">
        <v>849</v>
      </c>
      <c r="B858" s="8" t="s">
        <v>849</v>
      </c>
      <c r="C858">
        <v>-31.235543647625299</v>
      </c>
    </row>
    <row r="859" spans="1:3" hidden="1">
      <c r="A859" s="4" t="s">
        <v>1019</v>
      </c>
      <c r="B859" s="8" t="s">
        <v>1019</v>
      </c>
      <c r="C859">
        <v>-31.267916959726499</v>
      </c>
    </row>
    <row r="860" spans="1:3" hidden="1">
      <c r="A860" s="4" t="s">
        <v>1266</v>
      </c>
      <c r="B860" s="8" t="s">
        <v>1266</v>
      </c>
      <c r="C860">
        <v>-31.274767225284499</v>
      </c>
    </row>
    <row r="861" spans="1:3" hidden="1">
      <c r="A861" s="4" t="s">
        <v>1739</v>
      </c>
      <c r="B861" s="8" t="s">
        <v>1739</v>
      </c>
      <c r="C861">
        <v>-31.2799564</v>
      </c>
    </row>
    <row r="862" spans="1:3" hidden="1">
      <c r="A862" s="4" t="s">
        <v>1510</v>
      </c>
      <c r="B862" s="8" t="s">
        <v>1510</v>
      </c>
      <c r="C862">
        <v>-31.282894736842099</v>
      </c>
    </row>
    <row r="863" spans="1:3" hidden="1">
      <c r="A863" s="4" t="s">
        <v>1467</v>
      </c>
      <c r="B863" s="8" t="s">
        <v>1467</v>
      </c>
      <c r="C863">
        <v>-31.284403669724799</v>
      </c>
    </row>
    <row r="864" spans="1:3" hidden="1">
      <c r="A864" s="4" t="s">
        <v>275</v>
      </c>
      <c r="B864" s="8" t="s">
        <v>275</v>
      </c>
      <c r="C864">
        <v>-31.290743155149901</v>
      </c>
    </row>
    <row r="865" spans="1:3" hidden="1">
      <c r="A865" s="4" t="s">
        <v>623</v>
      </c>
      <c r="B865" s="8" t="s">
        <v>623</v>
      </c>
      <c r="C865">
        <v>-31.3133486188711</v>
      </c>
    </row>
    <row r="866" spans="1:3" hidden="1">
      <c r="A866" s="4" t="s">
        <v>605</v>
      </c>
      <c r="B866" s="8" t="s">
        <v>605</v>
      </c>
      <c r="C866">
        <v>-31.4195734404503</v>
      </c>
    </row>
    <row r="867" spans="1:3" hidden="1">
      <c r="A867" s="4" t="s">
        <v>191</v>
      </c>
      <c r="B867" s="8" t="s">
        <v>191</v>
      </c>
      <c r="C867">
        <v>-31.425544947425699</v>
      </c>
    </row>
    <row r="868" spans="1:3" hidden="1">
      <c r="A868" s="4" t="s">
        <v>363</v>
      </c>
      <c r="B868" s="8" t="s">
        <v>363</v>
      </c>
      <c r="C868">
        <v>-31.428571428571399</v>
      </c>
    </row>
    <row r="869" spans="1:3" hidden="1">
      <c r="A869" s="4" t="s">
        <v>1740</v>
      </c>
      <c r="B869" s="8" t="s">
        <v>1740</v>
      </c>
      <c r="C869">
        <v>-31.433432024954499</v>
      </c>
    </row>
    <row r="870" spans="1:3" hidden="1">
      <c r="A870" s="4" t="s">
        <v>1741</v>
      </c>
      <c r="B870" s="8" t="s">
        <v>1741</v>
      </c>
      <c r="C870">
        <v>-31.470056265984699</v>
      </c>
    </row>
    <row r="871" spans="1:3" hidden="1">
      <c r="A871" s="4" t="s">
        <v>168</v>
      </c>
      <c r="B871" s="8" t="s">
        <v>168</v>
      </c>
      <c r="C871">
        <v>-31.4825089674571</v>
      </c>
    </row>
    <row r="872" spans="1:3" hidden="1">
      <c r="A872" s="4" t="s">
        <v>779</v>
      </c>
      <c r="B872" s="8" t="s">
        <v>779</v>
      </c>
      <c r="C872">
        <v>-31.528285758611698</v>
      </c>
    </row>
    <row r="873" spans="1:3" hidden="1">
      <c r="A873" s="4" t="s">
        <v>1535</v>
      </c>
      <c r="B873" s="8" t="s">
        <v>1535</v>
      </c>
      <c r="C873">
        <v>-31.637466307277599</v>
      </c>
    </row>
    <row r="874" spans="1:3" hidden="1">
      <c r="A874" s="4" t="s">
        <v>1742</v>
      </c>
      <c r="B874" s="8" t="s">
        <v>1742</v>
      </c>
      <c r="C874">
        <v>-31.6636577829141</v>
      </c>
    </row>
    <row r="875" spans="1:3" hidden="1">
      <c r="A875" s="4" t="s">
        <v>671</v>
      </c>
      <c r="B875" s="8" t="s">
        <v>671</v>
      </c>
      <c r="C875">
        <v>-31.696140780691099</v>
      </c>
    </row>
    <row r="876" spans="1:3" hidden="1">
      <c r="A876" s="4" t="s">
        <v>904</v>
      </c>
      <c r="B876" s="8" t="s">
        <v>904</v>
      </c>
      <c r="C876">
        <v>-31.723684632728901</v>
      </c>
    </row>
    <row r="877" spans="1:3" hidden="1">
      <c r="A877" s="4" t="s">
        <v>79</v>
      </c>
      <c r="B877" s="8" t="s">
        <v>79</v>
      </c>
      <c r="C877">
        <v>-31.728071155191198</v>
      </c>
    </row>
    <row r="878" spans="1:3" hidden="1">
      <c r="A878" s="4" t="s">
        <v>1743</v>
      </c>
      <c r="B878" s="8" t="s">
        <v>1743</v>
      </c>
      <c r="C878">
        <v>-31.774124172861999</v>
      </c>
    </row>
    <row r="879" spans="1:3" hidden="1">
      <c r="A879" s="4" t="s">
        <v>241</v>
      </c>
      <c r="B879" s="8" t="s">
        <v>241</v>
      </c>
      <c r="C879">
        <v>-31.8085150776988</v>
      </c>
    </row>
    <row r="880" spans="1:3" hidden="1">
      <c r="A880" s="4" t="s">
        <v>692</v>
      </c>
      <c r="B880" s="8" t="s">
        <v>692</v>
      </c>
      <c r="C880">
        <v>-31.818181818181799</v>
      </c>
    </row>
    <row r="881" spans="1:3" hidden="1">
      <c r="A881" s="4" t="s">
        <v>82</v>
      </c>
      <c r="B881" s="8" t="s">
        <v>82</v>
      </c>
      <c r="C881">
        <v>-31.844123307938499</v>
      </c>
    </row>
    <row r="882" spans="1:3" hidden="1">
      <c r="A882" s="4" t="s">
        <v>1744</v>
      </c>
      <c r="B882" s="8" t="s">
        <v>1744</v>
      </c>
      <c r="C882">
        <v>-31.867625115479701</v>
      </c>
    </row>
    <row r="883" spans="1:3" hidden="1">
      <c r="A883" s="4" t="s">
        <v>730</v>
      </c>
      <c r="B883" s="8" t="s">
        <v>730</v>
      </c>
      <c r="C883">
        <v>-31.902552204176299</v>
      </c>
    </row>
    <row r="884" spans="1:3" hidden="1">
      <c r="A884" s="4" t="s">
        <v>676</v>
      </c>
      <c r="B884" s="8" t="s">
        <v>676</v>
      </c>
      <c r="C884">
        <v>-31.9082942264141</v>
      </c>
    </row>
    <row r="885" spans="1:3" hidden="1">
      <c r="A885" s="4" t="s">
        <v>188</v>
      </c>
      <c r="B885" s="8" t="s">
        <v>188</v>
      </c>
      <c r="C885">
        <v>-31.914964293829399</v>
      </c>
    </row>
    <row r="886" spans="1:3" hidden="1">
      <c r="A886" s="4" t="s">
        <v>743</v>
      </c>
      <c r="B886" s="8" t="s">
        <v>743</v>
      </c>
      <c r="C886">
        <v>-32.047625296228098</v>
      </c>
    </row>
    <row r="887" spans="1:3" hidden="1">
      <c r="A887" s="4" t="s">
        <v>1306</v>
      </c>
      <c r="B887" s="8" t="s">
        <v>1306</v>
      </c>
      <c r="C887">
        <v>-32.074039680013101</v>
      </c>
    </row>
    <row r="888" spans="1:3" hidden="1">
      <c r="A888" s="4" t="s">
        <v>1191</v>
      </c>
      <c r="B888" s="8" t="s">
        <v>1191</v>
      </c>
      <c r="C888">
        <v>-32.086032660826802</v>
      </c>
    </row>
    <row r="889" spans="1:3" hidden="1">
      <c r="A889" s="4" t="s">
        <v>187</v>
      </c>
      <c r="B889" s="8" t="s">
        <v>187</v>
      </c>
      <c r="C889">
        <v>-32.091315006542096</v>
      </c>
    </row>
    <row r="890" spans="1:3" hidden="1">
      <c r="A890" s="4" t="s">
        <v>192</v>
      </c>
      <c r="B890" s="8" t="s">
        <v>192</v>
      </c>
      <c r="C890">
        <v>-32.098765432098801</v>
      </c>
    </row>
    <row r="891" spans="1:3" hidden="1">
      <c r="A891" s="4" t="s">
        <v>66</v>
      </c>
      <c r="B891" s="8" t="s">
        <v>66</v>
      </c>
      <c r="C891">
        <v>-32.104597902528297</v>
      </c>
    </row>
    <row r="892" spans="1:3" hidden="1">
      <c r="A892" s="4" t="s">
        <v>837</v>
      </c>
      <c r="B892" s="8" t="s">
        <v>837</v>
      </c>
      <c r="C892">
        <v>-32.147742818057502</v>
      </c>
    </row>
    <row r="893" spans="1:3" hidden="1">
      <c r="A893" s="4" t="s">
        <v>387</v>
      </c>
      <c r="B893" s="8" t="s">
        <v>387</v>
      </c>
      <c r="C893">
        <v>-32.176872100399699</v>
      </c>
    </row>
    <row r="894" spans="1:3" hidden="1">
      <c r="A894" s="4" t="s">
        <v>1745</v>
      </c>
      <c r="B894" s="8" t="s">
        <v>1745</v>
      </c>
      <c r="C894">
        <v>-32.228171250000003</v>
      </c>
    </row>
    <row r="895" spans="1:3" hidden="1">
      <c r="A895" s="4" t="s">
        <v>1239</v>
      </c>
      <c r="B895" s="8" t="s">
        <v>1239</v>
      </c>
      <c r="C895">
        <v>-32.293402822522502</v>
      </c>
    </row>
    <row r="896" spans="1:3" hidden="1">
      <c r="A896" s="4" t="s">
        <v>1276</v>
      </c>
      <c r="B896" s="8" t="s">
        <v>1276</v>
      </c>
      <c r="C896">
        <v>-32.307818138750299</v>
      </c>
    </row>
    <row r="897" spans="1:3" hidden="1">
      <c r="A897" s="4" t="s">
        <v>1746</v>
      </c>
      <c r="B897" s="8" t="s">
        <v>1746</v>
      </c>
      <c r="C897">
        <v>-32.319528087604098</v>
      </c>
    </row>
    <row r="898" spans="1:3" hidden="1">
      <c r="A898" s="4" t="s">
        <v>1130</v>
      </c>
      <c r="B898" s="8" t="s">
        <v>1130</v>
      </c>
      <c r="C898">
        <v>-32.3409830058701</v>
      </c>
    </row>
    <row r="899" spans="1:3" hidden="1">
      <c r="A899" s="4" t="s">
        <v>274</v>
      </c>
      <c r="B899" s="8" t="s">
        <v>274</v>
      </c>
      <c r="C899">
        <v>-32.364686594679199</v>
      </c>
    </row>
    <row r="900" spans="1:3" hidden="1">
      <c r="A900" s="4" t="s">
        <v>253</v>
      </c>
      <c r="B900" s="8" t="s">
        <v>253</v>
      </c>
      <c r="C900">
        <v>-32.374100719424497</v>
      </c>
    </row>
    <row r="901" spans="1:3" hidden="1">
      <c r="A901" s="4" t="s">
        <v>1747</v>
      </c>
      <c r="B901" s="8" t="s">
        <v>1747</v>
      </c>
      <c r="C901">
        <v>-32.374191555997001</v>
      </c>
    </row>
    <row r="902" spans="1:3" hidden="1">
      <c r="A902" s="4" t="s">
        <v>214</v>
      </c>
      <c r="B902" s="8" t="s">
        <v>214</v>
      </c>
      <c r="C902">
        <v>-32.390793929920598</v>
      </c>
    </row>
    <row r="903" spans="1:3" hidden="1">
      <c r="A903" s="4" t="s">
        <v>1748</v>
      </c>
      <c r="B903" s="8" t="s">
        <v>1748</v>
      </c>
      <c r="C903">
        <v>-32.399512789281403</v>
      </c>
    </row>
    <row r="904" spans="1:3" hidden="1">
      <c r="A904" s="4" t="s">
        <v>335</v>
      </c>
      <c r="B904" s="8" t="s">
        <v>335</v>
      </c>
      <c r="C904">
        <v>-32.403367908420101</v>
      </c>
    </row>
    <row r="905" spans="1:3" hidden="1">
      <c r="A905" s="4" t="s">
        <v>844</v>
      </c>
      <c r="B905" s="8" t="s">
        <v>844</v>
      </c>
      <c r="C905">
        <v>-32.446808510638299</v>
      </c>
    </row>
    <row r="906" spans="1:3" hidden="1">
      <c r="A906" s="4" t="s">
        <v>937</v>
      </c>
      <c r="B906" s="8" t="s">
        <v>937</v>
      </c>
      <c r="C906">
        <v>-32.464454976303301</v>
      </c>
    </row>
    <row r="907" spans="1:3" hidden="1">
      <c r="A907" s="4" t="s">
        <v>595</v>
      </c>
      <c r="B907" s="8" t="s">
        <v>595</v>
      </c>
      <c r="C907">
        <v>-32.471273692392998</v>
      </c>
    </row>
    <row r="908" spans="1:3" hidden="1">
      <c r="A908" s="4" t="s">
        <v>1052</v>
      </c>
      <c r="B908" s="8" t="s">
        <v>1052</v>
      </c>
      <c r="C908">
        <v>-32.489451476793199</v>
      </c>
    </row>
    <row r="909" spans="1:3" hidden="1">
      <c r="A909" s="4" t="s">
        <v>860</v>
      </c>
      <c r="B909" s="8" t="s">
        <v>860</v>
      </c>
      <c r="C909">
        <v>-32.495534449596697</v>
      </c>
    </row>
    <row r="910" spans="1:3" hidden="1">
      <c r="A910" s="4" t="s">
        <v>1422</v>
      </c>
      <c r="B910" s="8" t="s">
        <v>1422</v>
      </c>
      <c r="C910">
        <v>-32.513145095355597</v>
      </c>
    </row>
    <row r="911" spans="1:3" hidden="1">
      <c r="A911" s="4" t="s">
        <v>358</v>
      </c>
      <c r="B911" s="8" t="s">
        <v>358</v>
      </c>
      <c r="C911">
        <v>-32.527580881570302</v>
      </c>
    </row>
    <row r="912" spans="1:3" hidden="1">
      <c r="A912" s="4" t="s">
        <v>426</v>
      </c>
      <c r="B912" s="8" t="s">
        <v>426</v>
      </c>
      <c r="C912">
        <v>-32.555036691127398</v>
      </c>
    </row>
    <row r="913" spans="1:3" hidden="1">
      <c r="A913" s="4" t="s">
        <v>1349</v>
      </c>
      <c r="B913" s="8" t="s">
        <v>1349</v>
      </c>
      <c r="C913">
        <v>-32.603686635944698</v>
      </c>
    </row>
    <row r="914" spans="1:3" hidden="1">
      <c r="A914" s="4" t="s">
        <v>304</v>
      </c>
      <c r="B914" s="8" t="s">
        <v>304</v>
      </c>
      <c r="C914">
        <v>-32.616087434824102</v>
      </c>
    </row>
    <row r="915" spans="1:3" hidden="1">
      <c r="A915" s="4" t="s">
        <v>715</v>
      </c>
      <c r="B915" s="8" t="s">
        <v>715</v>
      </c>
      <c r="C915">
        <v>-32.643884892086298</v>
      </c>
    </row>
    <row r="916" spans="1:3" hidden="1">
      <c r="A916" s="4" t="s">
        <v>1749</v>
      </c>
      <c r="B916" s="8" t="s">
        <v>1749</v>
      </c>
      <c r="C916">
        <v>-32.695095055350599</v>
      </c>
    </row>
    <row r="917" spans="1:3" hidden="1">
      <c r="A917" s="4" t="s">
        <v>1070</v>
      </c>
      <c r="B917" s="8" t="s">
        <v>1070</v>
      </c>
      <c r="C917">
        <v>-32.705958906981799</v>
      </c>
    </row>
    <row r="918" spans="1:3" hidden="1">
      <c r="A918" s="4" t="s">
        <v>1085</v>
      </c>
      <c r="B918" s="8" t="s">
        <v>1085</v>
      </c>
      <c r="C918">
        <v>-32.7117140897859</v>
      </c>
    </row>
    <row r="919" spans="1:3" hidden="1">
      <c r="A919" s="4" t="s">
        <v>854</v>
      </c>
      <c r="B919" s="8" t="s">
        <v>854</v>
      </c>
      <c r="C919">
        <v>-32.717268486610401</v>
      </c>
    </row>
    <row r="920" spans="1:3" hidden="1">
      <c r="A920" s="4" t="s">
        <v>349</v>
      </c>
      <c r="B920" s="8" t="s">
        <v>349</v>
      </c>
      <c r="C920">
        <v>-32.762131522873602</v>
      </c>
    </row>
    <row r="921" spans="1:3" hidden="1">
      <c r="A921" s="4" t="s">
        <v>67</v>
      </c>
      <c r="B921" s="8" t="s">
        <v>67</v>
      </c>
      <c r="C921">
        <v>-32.764794423597799</v>
      </c>
    </row>
    <row r="922" spans="1:3" hidden="1">
      <c r="A922" s="4" t="s">
        <v>706</v>
      </c>
      <c r="B922" s="8" t="s">
        <v>706</v>
      </c>
      <c r="C922">
        <v>-32.773109243697498</v>
      </c>
    </row>
    <row r="923" spans="1:3" hidden="1">
      <c r="A923" s="4" t="s">
        <v>842</v>
      </c>
      <c r="B923" s="8" t="s">
        <v>842</v>
      </c>
      <c r="C923">
        <v>-32.807308970099697</v>
      </c>
    </row>
    <row r="924" spans="1:3" hidden="1">
      <c r="A924" s="4" t="s">
        <v>390</v>
      </c>
      <c r="B924" s="8" t="s">
        <v>390</v>
      </c>
      <c r="C924">
        <v>-32.811647179871002</v>
      </c>
    </row>
    <row r="925" spans="1:3" hidden="1">
      <c r="A925" s="4" t="s">
        <v>1750</v>
      </c>
      <c r="B925" s="8" t="s">
        <v>1750</v>
      </c>
      <c r="C925">
        <v>-32.822134806922499</v>
      </c>
    </row>
    <row r="926" spans="1:3" hidden="1">
      <c r="A926" s="4" t="s">
        <v>463</v>
      </c>
      <c r="B926" s="8" t="s">
        <v>463</v>
      </c>
      <c r="C926">
        <v>-32.848044436903301</v>
      </c>
    </row>
    <row r="927" spans="1:3" hidden="1">
      <c r="A927" s="4" t="s">
        <v>236</v>
      </c>
      <c r="B927" s="8" t="s">
        <v>236</v>
      </c>
      <c r="C927">
        <v>-32.866379310344797</v>
      </c>
    </row>
    <row r="928" spans="1:3" hidden="1">
      <c r="A928" s="4" t="s">
        <v>1512</v>
      </c>
      <c r="B928" s="8" t="s">
        <v>1512</v>
      </c>
      <c r="C928">
        <v>-32.869840713301102</v>
      </c>
    </row>
    <row r="929" spans="1:3" hidden="1">
      <c r="A929" s="4" t="s">
        <v>567</v>
      </c>
      <c r="B929" s="8" t="s">
        <v>567</v>
      </c>
      <c r="C929">
        <v>-32.881355932203398</v>
      </c>
    </row>
    <row r="930" spans="1:3" hidden="1">
      <c r="A930" s="4" t="s">
        <v>1751</v>
      </c>
      <c r="B930" s="8" t="s">
        <v>1751</v>
      </c>
      <c r="C930">
        <v>-32.9199167248617</v>
      </c>
    </row>
    <row r="931" spans="1:3" hidden="1">
      <c r="A931" s="4" t="s">
        <v>1068</v>
      </c>
      <c r="B931" s="8" t="s">
        <v>1068</v>
      </c>
      <c r="C931">
        <v>-32.947019867549699</v>
      </c>
    </row>
    <row r="932" spans="1:3" hidden="1">
      <c r="A932" s="4" t="s">
        <v>1062</v>
      </c>
      <c r="B932" s="8" t="s">
        <v>1062</v>
      </c>
      <c r="C932">
        <v>-32.957392884871503</v>
      </c>
    </row>
    <row r="933" spans="1:3" hidden="1">
      <c r="A933" s="4" t="s">
        <v>1491</v>
      </c>
      <c r="B933" s="8" t="s">
        <v>1491</v>
      </c>
      <c r="C933">
        <v>-32.977216748944201</v>
      </c>
    </row>
    <row r="934" spans="1:3" hidden="1">
      <c r="A934" s="4" t="s">
        <v>199</v>
      </c>
      <c r="B934" s="8" t="s">
        <v>199</v>
      </c>
      <c r="C934">
        <v>-32.978724277741897</v>
      </c>
    </row>
    <row r="935" spans="1:3" hidden="1">
      <c r="A935" s="4" t="s">
        <v>850</v>
      </c>
      <c r="B935" s="8" t="s">
        <v>850</v>
      </c>
      <c r="C935">
        <v>-32.987312572087703</v>
      </c>
    </row>
    <row r="936" spans="1:3" hidden="1">
      <c r="A936" s="4" t="s">
        <v>1162</v>
      </c>
      <c r="B936" s="8" t="s">
        <v>1162</v>
      </c>
      <c r="C936">
        <v>-32.996323529411796</v>
      </c>
    </row>
    <row r="937" spans="1:3" hidden="1">
      <c r="A937" s="4" t="s">
        <v>1602</v>
      </c>
      <c r="B937" s="8" t="s">
        <v>1602</v>
      </c>
      <c r="C937">
        <v>-33.015439253892502</v>
      </c>
    </row>
    <row r="938" spans="1:3" hidden="1">
      <c r="A938" s="4" t="s">
        <v>116</v>
      </c>
      <c r="B938" s="8" t="s">
        <v>116</v>
      </c>
      <c r="C938">
        <v>-33.052378085490702</v>
      </c>
    </row>
    <row r="939" spans="1:3" hidden="1">
      <c r="A939" s="4" t="s">
        <v>1248</v>
      </c>
      <c r="B939" s="8" t="s">
        <v>1248</v>
      </c>
      <c r="C939">
        <v>-33.052697323466603</v>
      </c>
    </row>
    <row r="940" spans="1:3" hidden="1">
      <c r="A940" s="4" t="s">
        <v>1370</v>
      </c>
      <c r="B940" s="8" t="s">
        <v>1370</v>
      </c>
      <c r="C940">
        <v>-33.062555361461598</v>
      </c>
    </row>
    <row r="941" spans="1:3" hidden="1">
      <c r="A941" s="4" t="s">
        <v>1192</v>
      </c>
      <c r="B941" s="8" t="s">
        <v>1192</v>
      </c>
      <c r="C941">
        <v>-33.068173180831501</v>
      </c>
    </row>
    <row r="942" spans="1:3" hidden="1">
      <c r="A942" s="4" t="s">
        <v>1261</v>
      </c>
      <c r="B942" s="8" t="s">
        <v>1261</v>
      </c>
      <c r="C942">
        <v>-33.071794007316498</v>
      </c>
    </row>
    <row r="943" spans="1:3" hidden="1">
      <c r="A943" s="4" t="s">
        <v>408</v>
      </c>
      <c r="B943" s="8" t="s">
        <v>408</v>
      </c>
      <c r="C943">
        <v>-33.078443440413103</v>
      </c>
    </row>
    <row r="944" spans="1:3" hidden="1">
      <c r="A944" s="4" t="s">
        <v>334</v>
      </c>
      <c r="B944" s="8" t="s">
        <v>334</v>
      </c>
      <c r="C944">
        <v>-33.104631217838801</v>
      </c>
    </row>
    <row r="945" spans="1:3" hidden="1">
      <c r="A945" s="4" t="s">
        <v>1270</v>
      </c>
      <c r="B945" s="8" t="s">
        <v>1270</v>
      </c>
      <c r="C945">
        <v>-33.110367892976598</v>
      </c>
    </row>
    <row r="946" spans="1:3" hidden="1">
      <c r="A946" s="4" t="s">
        <v>1278</v>
      </c>
      <c r="B946" s="8" t="s">
        <v>1278</v>
      </c>
      <c r="C946">
        <v>-33.1207494675525</v>
      </c>
    </row>
    <row r="947" spans="1:3" hidden="1">
      <c r="A947" s="4" t="s">
        <v>480</v>
      </c>
      <c r="B947" s="8" t="s">
        <v>480</v>
      </c>
      <c r="C947">
        <v>-33.147113594041002</v>
      </c>
    </row>
    <row r="948" spans="1:3" hidden="1">
      <c r="A948" s="4" t="s">
        <v>327</v>
      </c>
      <c r="B948" s="8" t="s">
        <v>327</v>
      </c>
      <c r="C948">
        <v>-33.153799203256497</v>
      </c>
    </row>
    <row r="949" spans="1:3" hidden="1">
      <c r="A949" s="4" t="s">
        <v>384</v>
      </c>
      <c r="B949" s="8" t="s">
        <v>384</v>
      </c>
      <c r="C949">
        <v>-33.169229274163897</v>
      </c>
    </row>
    <row r="950" spans="1:3" hidden="1">
      <c r="A950" s="4" t="s">
        <v>1598</v>
      </c>
      <c r="B950" s="8" t="s">
        <v>1598</v>
      </c>
      <c r="C950">
        <v>-33.232785456039799</v>
      </c>
    </row>
    <row r="951" spans="1:3" hidden="1">
      <c r="A951" s="4" t="s">
        <v>879</v>
      </c>
      <c r="B951" s="8" t="s">
        <v>879</v>
      </c>
      <c r="C951">
        <v>-33.265941942605899</v>
      </c>
    </row>
    <row r="952" spans="1:3" hidden="1">
      <c r="A952" s="4" t="s">
        <v>708</v>
      </c>
      <c r="B952" s="8" t="s">
        <v>708</v>
      </c>
      <c r="C952">
        <v>-33.283386355012297</v>
      </c>
    </row>
    <row r="953" spans="1:3" hidden="1">
      <c r="A953" s="4" t="s">
        <v>1480</v>
      </c>
      <c r="B953" s="8" t="s">
        <v>1480</v>
      </c>
      <c r="C953">
        <v>-33.286810886252603</v>
      </c>
    </row>
    <row r="954" spans="1:3" hidden="1">
      <c r="A954" s="4" t="s">
        <v>825</v>
      </c>
      <c r="B954" s="8" t="s">
        <v>825</v>
      </c>
      <c r="C954">
        <v>-33.295647258338001</v>
      </c>
    </row>
    <row r="955" spans="1:3" hidden="1">
      <c r="A955" s="4" t="s">
        <v>818</v>
      </c>
      <c r="B955" s="8" t="s">
        <v>818</v>
      </c>
      <c r="C955">
        <v>-33.3008785006243</v>
      </c>
    </row>
    <row r="956" spans="1:3" hidden="1">
      <c r="A956" s="4" t="s">
        <v>72</v>
      </c>
      <c r="B956" s="8" t="s">
        <v>72</v>
      </c>
      <c r="C956">
        <v>-33.3333333333333</v>
      </c>
    </row>
    <row r="957" spans="1:3" hidden="1">
      <c r="A957" s="4" t="s">
        <v>736</v>
      </c>
      <c r="B957" s="8" t="s">
        <v>736</v>
      </c>
      <c r="C957">
        <v>-33.3333333333333</v>
      </c>
    </row>
    <row r="958" spans="1:3" hidden="1">
      <c r="A958" s="4" t="s">
        <v>1752</v>
      </c>
      <c r="B958" s="8" t="s">
        <v>1752</v>
      </c>
      <c r="C958">
        <v>-33.339557451506998</v>
      </c>
    </row>
    <row r="959" spans="1:3" hidden="1">
      <c r="A959" s="4" t="s">
        <v>1494</v>
      </c>
      <c r="B959" s="8" t="s">
        <v>1494</v>
      </c>
      <c r="C959">
        <v>-33.3557848870445</v>
      </c>
    </row>
    <row r="960" spans="1:3" hidden="1">
      <c r="A960" s="4" t="s">
        <v>1081</v>
      </c>
      <c r="B960" s="8" t="s">
        <v>1081</v>
      </c>
      <c r="C960">
        <v>-33.356173027388103</v>
      </c>
    </row>
    <row r="961" spans="1:3" hidden="1">
      <c r="A961" s="4" t="s">
        <v>125</v>
      </c>
      <c r="B961" s="8" t="s">
        <v>125</v>
      </c>
      <c r="C961">
        <v>-33.379970711876702</v>
      </c>
    </row>
    <row r="962" spans="1:3" hidden="1">
      <c r="A962" s="4" t="s">
        <v>1064</v>
      </c>
      <c r="B962" s="8" t="s">
        <v>1064</v>
      </c>
      <c r="C962">
        <v>-33.394160583941598</v>
      </c>
    </row>
    <row r="963" spans="1:3" hidden="1">
      <c r="A963" s="4" t="s">
        <v>951</v>
      </c>
      <c r="B963" s="8" t="s">
        <v>951</v>
      </c>
      <c r="C963">
        <v>-33.4323060373979</v>
      </c>
    </row>
    <row r="964" spans="1:3" hidden="1">
      <c r="A964" s="4" t="s">
        <v>1753</v>
      </c>
      <c r="B964" s="8" t="s">
        <v>1753</v>
      </c>
      <c r="C964">
        <v>-33.454241007194298</v>
      </c>
    </row>
    <row r="965" spans="1:3" hidden="1">
      <c r="A965" s="4" t="s">
        <v>118</v>
      </c>
      <c r="B965" s="8" t="s">
        <v>118</v>
      </c>
      <c r="C965">
        <v>-33.465917714660797</v>
      </c>
    </row>
    <row r="966" spans="1:3" hidden="1">
      <c r="A966" s="4" t="s">
        <v>1754</v>
      </c>
      <c r="B966" s="8" t="s">
        <v>1754</v>
      </c>
      <c r="C966">
        <v>-33.4680983726617</v>
      </c>
    </row>
    <row r="967" spans="1:3" hidden="1">
      <c r="A967" s="4" t="s">
        <v>1508</v>
      </c>
      <c r="B967" s="8" t="s">
        <v>1508</v>
      </c>
      <c r="C967">
        <v>-33.472105538487398</v>
      </c>
    </row>
    <row r="968" spans="1:3" hidden="1">
      <c r="A968" s="4" t="s">
        <v>1300</v>
      </c>
      <c r="B968" s="8" t="s">
        <v>1300</v>
      </c>
      <c r="C968">
        <v>-33.502202643171799</v>
      </c>
    </row>
    <row r="969" spans="1:3" hidden="1">
      <c r="A969" s="4" t="s">
        <v>216</v>
      </c>
      <c r="B969" s="8" t="s">
        <v>216</v>
      </c>
      <c r="C969">
        <v>-33.526950488242001</v>
      </c>
    </row>
    <row r="970" spans="1:3" hidden="1">
      <c r="A970" s="4" t="s">
        <v>1147</v>
      </c>
      <c r="B970" s="8" t="s">
        <v>1147</v>
      </c>
      <c r="C970">
        <v>-33.5416033982182</v>
      </c>
    </row>
    <row r="971" spans="1:3" hidden="1">
      <c r="A971" s="4" t="s">
        <v>1755</v>
      </c>
      <c r="B971" s="8" t="s">
        <v>1755</v>
      </c>
      <c r="C971">
        <v>-33.580552121961297</v>
      </c>
    </row>
    <row r="972" spans="1:3" hidden="1">
      <c r="A972" s="4" t="s">
        <v>587</v>
      </c>
      <c r="B972" s="8" t="s">
        <v>587</v>
      </c>
      <c r="C972">
        <v>-33.605008252865098</v>
      </c>
    </row>
    <row r="973" spans="1:3" hidden="1">
      <c r="A973" s="4" t="s">
        <v>420</v>
      </c>
      <c r="B973" s="8" t="s">
        <v>420</v>
      </c>
      <c r="C973">
        <v>-33.620689655172399</v>
      </c>
    </row>
    <row r="974" spans="1:3" hidden="1">
      <c r="A974" s="4" t="s">
        <v>1756</v>
      </c>
      <c r="B974" s="8" t="s">
        <v>1756</v>
      </c>
      <c r="C974">
        <v>-33.705788969493</v>
      </c>
    </row>
    <row r="975" spans="1:3" hidden="1">
      <c r="A975" s="4" t="s">
        <v>1605</v>
      </c>
      <c r="B975" s="8" t="s">
        <v>1605</v>
      </c>
      <c r="C975">
        <v>-33.723070414658203</v>
      </c>
    </row>
    <row r="976" spans="1:3" hidden="1">
      <c r="A976" s="4" t="s">
        <v>1134</v>
      </c>
      <c r="B976" s="8" t="s">
        <v>1134</v>
      </c>
      <c r="C976">
        <v>-33.723196881091603</v>
      </c>
    </row>
    <row r="977" spans="1:3" hidden="1">
      <c r="A977" s="4" t="s">
        <v>528</v>
      </c>
      <c r="B977" s="8" t="s">
        <v>528</v>
      </c>
      <c r="C977">
        <v>-33.732057416267899</v>
      </c>
    </row>
    <row r="978" spans="1:3" hidden="1">
      <c r="A978" s="4" t="s">
        <v>1391</v>
      </c>
      <c r="B978" s="8" t="s">
        <v>1391</v>
      </c>
      <c r="C978">
        <v>-33.739868180202102</v>
      </c>
    </row>
    <row r="979" spans="1:3" hidden="1">
      <c r="A979" s="4" t="s">
        <v>647</v>
      </c>
      <c r="B979" s="8" t="s">
        <v>647</v>
      </c>
      <c r="C979">
        <v>-33.795493934142101</v>
      </c>
    </row>
    <row r="980" spans="1:3" hidden="1">
      <c r="A980" s="4" t="s">
        <v>341</v>
      </c>
      <c r="B980" s="8" t="s">
        <v>341</v>
      </c>
      <c r="C980">
        <v>-33.823529411764703</v>
      </c>
    </row>
    <row r="981" spans="1:3" hidden="1">
      <c r="A981" s="4" t="s">
        <v>1757</v>
      </c>
      <c r="B981" s="8" t="s">
        <v>1757</v>
      </c>
      <c r="C981">
        <v>-33.8297754322111</v>
      </c>
    </row>
    <row r="982" spans="1:3" hidden="1">
      <c r="A982" s="4" t="s">
        <v>113</v>
      </c>
      <c r="B982" s="8" t="s">
        <v>113</v>
      </c>
      <c r="C982">
        <v>-33.833769868135498</v>
      </c>
    </row>
    <row r="983" spans="1:3" hidden="1">
      <c r="A983" s="4" t="s">
        <v>719</v>
      </c>
      <c r="B983" s="8" t="s">
        <v>719</v>
      </c>
      <c r="C983">
        <v>-33.834586466165398</v>
      </c>
    </row>
    <row r="984" spans="1:3" hidden="1">
      <c r="A984" s="4" t="s">
        <v>342</v>
      </c>
      <c r="B984" s="8" t="s">
        <v>342</v>
      </c>
      <c r="C984">
        <v>-33.857220195670401</v>
      </c>
    </row>
    <row r="985" spans="1:3" hidden="1">
      <c r="A985" s="4" t="s">
        <v>785</v>
      </c>
      <c r="B985" s="8" t="s">
        <v>785</v>
      </c>
      <c r="C985">
        <v>-33.873581847649902</v>
      </c>
    </row>
    <row r="986" spans="1:3" hidden="1">
      <c r="A986" s="4" t="s">
        <v>1591</v>
      </c>
      <c r="B986" s="8" t="s">
        <v>1591</v>
      </c>
      <c r="C986">
        <v>-33.885762773616598</v>
      </c>
    </row>
    <row r="987" spans="1:3" hidden="1">
      <c r="A987" s="4" t="s">
        <v>726</v>
      </c>
      <c r="B987" s="8" t="s">
        <v>726</v>
      </c>
      <c r="C987">
        <v>-33.894945490584703</v>
      </c>
    </row>
    <row r="988" spans="1:3" hidden="1">
      <c r="A988" s="4" t="s">
        <v>949</v>
      </c>
      <c r="B988" s="8" t="s">
        <v>949</v>
      </c>
      <c r="C988">
        <v>-33.919084593379601</v>
      </c>
    </row>
    <row r="989" spans="1:3" hidden="1">
      <c r="A989" s="4" t="s">
        <v>1758</v>
      </c>
      <c r="B989" s="8" t="s">
        <v>1758</v>
      </c>
      <c r="C989">
        <v>-33.924182172284702</v>
      </c>
    </row>
    <row r="990" spans="1:3" hidden="1">
      <c r="A990" s="4" t="s">
        <v>1176</v>
      </c>
      <c r="B990" s="8" t="s">
        <v>1176</v>
      </c>
      <c r="C990">
        <v>-33.935569174273098</v>
      </c>
    </row>
    <row r="991" spans="1:3" hidden="1">
      <c r="A991" s="4" t="s">
        <v>1759</v>
      </c>
      <c r="B991" s="8" t="s">
        <v>1759</v>
      </c>
      <c r="C991">
        <v>-33.950844048159901</v>
      </c>
    </row>
    <row r="992" spans="1:3" hidden="1">
      <c r="A992" s="4" t="s">
        <v>491</v>
      </c>
      <c r="B992" s="8" t="s">
        <v>491</v>
      </c>
      <c r="C992">
        <v>-33.978132884777096</v>
      </c>
    </row>
    <row r="993" spans="1:3" hidden="1">
      <c r="A993" s="4" t="s">
        <v>932</v>
      </c>
      <c r="B993" s="8" t="s">
        <v>932</v>
      </c>
      <c r="C993">
        <v>-33.978749799520301</v>
      </c>
    </row>
    <row r="994" spans="1:3" hidden="1">
      <c r="A994" s="4" t="s">
        <v>899</v>
      </c>
      <c r="B994" s="8" t="s">
        <v>899</v>
      </c>
      <c r="C994">
        <v>-34.023004409351699</v>
      </c>
    </row>
    <row r="995" spans="1:3" hidden="1">
      <c r="A995" s="4" t="s">
        <v>1334</v>
      </c>
      <c r="B995" s="8" t="s">
        <v>1334</v>
      </c>
      <c r="C995">
        <v>-34.029848165844903</v>
      </c>
    </row>
    <row r="996" spans="1:3" hidden="1">
      <c r="A996" s="4" t="s">
        <v>198</v>
      </c>
      <c r="B996" s="8" t="s">
        <v>198</v>
      </c>
      <c r="C996">
        <v>-34.037114400335099</v>
      </c>
    </row>
    <row r="997" spans="1:3" hidden="1">
      <c r="A997" s="4" t="s">
        <v>1373</v>
      </c>
      <c r="B997" s="8" t="s">
        <v>1373</v>
      </c>
      <c r="C997">
        <v>-34.052865586656402</v>
      </c>
    </row>
    <row r="998" spans="1:3" hidden="1">
      <c r="A998" s="4" t="s">
        <v>255</v>
      </c>
      <c r="B998" s="8" t="s">
        <v>255</v>
      </c>
      <c r="C998">
        <v>-34.064847269607</v>
      </c>
    </row>
    <row r="999" spans="1:3" hidden="1">
      <c r="A999" s="4" t="s">
        <v>1760</v>
      </c>
      <c r="B999" s="8" t="s">
        <v>1760</v>
      </c>
      <c r="C999">
        <v>-34.086878485316902</v>
      </c>
    </row>
    <row r="1000" spans="1:3" hidden="1">
      <c r="A1000" s="4" t="s">
        <v>1226</v>
      </c>
      <c r="B1000" s="8" t="s">
        <v>1226</v>
      </c>
      <c r="C1000">
        <v>-34.104088814834</v>
      </c>
    </row>
    <row r="1001" spans="1:3" hidden="1">
      <c r="A1001" s="4" t="s">
        <v>368</v>
      </c>
      <c r="B1001" s="8" t="s">
        <v>368</v>
      </c>
      <c r="C1001">
        <v>-34.132437276369501</v>
      </c>
    </row>
    <row r="1002" spans="1:3" hidden="1">
      <c r="A1002" s="4" t="s">
        <v>313</v>
      </c>
      <c r="B1002" s="8" t="s">
        <v>313</v>
      </c>
      <c r="C1002">
        <v>-34.133687801773704</v>
      </c>
    </row>
    <row r="1003" spans="1:3" hidden="1">
      <c r="A1003" s="4" t="s">
        <v>737</v>
      </c>
      <c r="B1003" s="8" t="s">
        <v>737</v>
      </c>
      <c r="C1003">
        <v>-34.140013071579197</v>
      </c>
    </row>
    <row r="1004" spans="1:3" hidden="1">
      <c r="A1004" s="4" t="s">
        <v>985</v>
      </c>
      <c r="B1004" s="8" t="s">
        <v>985</v>
      </c>
      <c r="C1004">
        <v>-34.145034310253699</v>
      </c>
    </row>
    <row r="1005" spans="1:3" hidden="1">
      <c r="A1005" s="4" t="s">
        <v>263</v>
      </c>
      <c r="B1005" s="8" t="s">
        <v>263</v>
      </c>
      <c r="C1005">
        <v>-34.178245091323603</v>
      </c>
    </row>
    <row r="1006" spans="1:3" hidden="1">
      <c r="A1006" s="4" t="s">
        <v>568</v>
      </c>
      <c r="B1006" s="8" t="s">
        <v>568</v>
      </c>
      <c r="C1006">
        <v>-34.262295081967203</v>
      </c>
    </row>
    <row r="1007" spans="1:3" hidden="1">
      <c r="A1007" s="4" t="s">
        <v>193</v>
      </c>
      <c r="B1007" s="8" t="s">
        <v>193</v>
      </c>
      <c r="C1007">
        <v>-34.2896145747604</v>
      </c>
    </row>
    <row r="1008" spans="1:3" hidden="1">
      <c r="A1008" s="4" t="s">
        <v>1088</v>
      </c>
      <c r="B1008" s="8" t="s">
        <v>1088</v>
      </c>
      <c r="C1008">
        <v>-34.313725490196099</v>
      </c>
    </row>
    <row r="1009" spans="1:3" hidden="1">
      <c r="A1009" s="4" t="s">
        <v>1583</v>
      </c>
      <c r="B1009" s="8" t="s">
        <v>1583</v>
      </c>
      <c r="C1009">
        <v>-34.329933169187498</v>
      </c>
    </row>
    <row r="1010" spans="1:3" hidden="1">
      <c r="A1010" s="4" t="s">
        <v>486</v>
      </c>
      <c r="B1010" s="8" t="s">
        <v>486</v>
      </c>
      <c r="C1010">
        <v>-34.339080459770102</v>
      </c>
    </row>
    <row r="1011" spans="1:3" hidden="1">
      <c r="A1011" s="4" t="s">
        <v>905</v>
      </c>
      <c r="B1011" s="8" t="s">
        <v>905</v>
      </c>
      <c r="C1011">
        <v>-34.390485629335998</v>
      </c>
    </row>
    <row r="1012" spans="1:3" hidden="1">
      <c r="A1012" s="4" t="s">
        <v>1420</v>
      </c>
      <c r="B1012" s="8" t="s">
        <v>1420</v>
      </c>
      <c r="C1012">
        <v>-34.3972934843122</v>
      </c>
    </row>
    <row r="1013" spans="1:3" hidden="1">
      <c r="A1013" s="4" t="s">
        <v>612</v>
      </c>
      <c r="B1013" s="8" t="s">
        <v>612</v>
      </c>
      <c r="C1013">
        <v>-34.426229508196698</v>
      </c>
    </row>
    <row r="1014" spans="1:3" hidden="1">
      <c r="A1014" s="4" t="s">
        <v>1593</v>
      </c>
      <c r="B1014" s="8" t="s">
        <v>1593</v>
      </c>
      <c r="C1014">
        <v>-34.46675838182</v>
      </c>
    </row>
    <row r="1015" spans="1:3" hidden="1">
      <c r="A1015" s="4" t="s">
        <v>1059</v>
      </c>
      <c r="B1015" s="8" t="s">
        <v>1059</v>
      </c>
      <c r="C1015">
        <v>-34.480232567337197</v>
      </c>
    </row>
    <row r="1016" spans="1:3" hidden="1">
      <c r="A1016" s="4" t="s">
        <v>1761</v>
      </c>
      <c r="B1016" s="8" t="s">
        <v>1761</v>
      </c>
      <c r="C1016">
        <v>-34.522323234552303</v>
      </c>
    </row>
    <row r="1017" spans="1:3" hidden="1">
      <c r="A1017" s="4" t="s">
        <v>1186</v>
      </c>
      <c r="B1017" s="8" t="s">
        <v>1186</v>
      </c>
      <c r="C1017">
        <v>-34.530708838620797</v>
      </c>
    </row>
    <row r="1018" spans="1:3" hidden="1">
      <c r="A1018" s="4" t="s">
        <v>359</v>
      </c>
      <c r="B1018" s="8" t="s">
        <v>359</v>
      </c>
      <c r="C1018">
        <v>-34.551762831895203</v>
      </c>
    </row>
    <row r="1019" spans="1:3" hidden="1">
      <c r="A1019" s="4" t="s">
        <v>580</v>
      </c>
      <c r="B1019" s="8" t="s">
        <v>580</v>
      </c>
      <c r="C1019">
        <v>-34.551886792452798</v>
      </c>
    </row>
    <row r="1020" spans="1:3" hidden="1">
      <c r="A1020" s="4" t="s">
        <v>610</v>
      </c>
      <c r="B1020" s="8" t="s">
        <v>610</v>
      </c>
      <c r="C1020">
        <v>-34.621802002224698</v>
      </c>
    </row>
    <row r="1021" spans="1:3" hidden="1">
      <c r="A1021" s="4" t="s">
        <v>652</v>
      </c>
      <c r="B1021" s="8" t="s">
        <v>652</v>
      </c>
      <c r="C1021">
        <v>-34.627443916842601</v>
      </c>
    </row>
    <row r="1022" spans="1:3" hidden="1">
      <c r="A1022" s="4" t="s">
        <v>1485</v>
      </c>
      <c r="B1022" s="8" t="s">
        <v>1485</v>
      </c>
      <c r="C1022">
        <v>-34.694776089231297</v>
      </c>
    </row>
    <row r="1023" spans="1:3" hidden="1">
      <c r="A1023" s="4" t="s">
        <v>319</v>
      </c>
      <c r="B1023" s="8" t="s">
        <v>319</v>
      </c>
      <c r="C1023">
        <v>-34.714062879179501</v>
      </c>
    </row>
    <row r="1024" spans="1:3" hidden="1">
      <c r="A1024" s="4" t="s">
        <v>1337</v>
      </c>
      <c r="B1024" s="8" t="s">
        <v>1337</v>
      </c>
      <c r="C1024">
        <v>-34.72</v>
      </c>
    </row>
    <row r="1025" spans="1:3" hidden="1">
      <c r="A1025" s="4" t="s">
        <v>497</v>
      </c>
      <c r="B1025" s="8" t="s">
        <v>497</v>
      </c>
      <c r="C1025">
        <v>-34.735315445975402</v>
      </c>
    </row>
    <row r="1026" spans="1:3" hidden="1">
      <c r="A1026" s="4" t="s">
        <v>1185</v>
      </c>
      <c r="B1026" s="8" t="s">
        <v>1185</v>
      </c>
      <c r="C1026">
        <v>-34.746131823274098</v>
      </c>
    </row>
    <row r="1027" spans="1:3" hidden="1">
      <c r="A1027" s="4" t="s">
        <v>1524</v>
      </c>
      <c r="B1027" s="8" t="s">
        <v>1524</v>
      </c>
      <c r="C1027">
        <v>-34.754521963824303</v>
      </c>
    </row>
    <row r="1028" spans="1:3" hidden="1">
      <c r="A1028" s="4" t="s">
        <v>1144</v>
      </c>
      <c r="B1028" s="8" t="s">
        <v>1144</v>
      </c>
      <c r="C1028">
        <v>-34.763250001641602</v>
      </c>
    </row>
    <row r="1029" spans="1:3" hidden="1">
      <c r="A1029" s="4" t="s">
        <v>1098</v>
      </c>
      <c r="B1029" s="8" t="s">
        <v>1098</v>
      </c>
      <c r="C1029">
        <v>-34.806629834254203</v>
      </c>
    </row>
    <row r="1030" spans="1:3" hidden="1">
      <c r="A1030" s="4" t="s">
        <v>738</v>
      </c>
      <c r="B1030" s="8" t="s">
        <v>738</v>
      </c>
      <c r="C1030">
        <v>-34.821099846260502</v>
      </c>
    </row>
    <row r="1031" spans="1:3" hidden="1">
      <c r="A1031" s="4" t="s">
        <v>619</v>
      </c>
      <c r="B1031" s="8" t="s">
        <v>619</v>
      </c>
      <c r="C1031">
        <v>-34.839924670433099</v>
      </c>
    </row>
    <row r="1032" spans="1:3" hidden="1">
      <c r="A1032" s="4" t="s">
        <v>907</v>
      </c>
      <c r="B1032" s="8" t="s">
        <v>907</v>
      </c>
      <c r="C1032">
        <v>-34.860557768924302</v>
      </c>
    </row>
    <row r="1033" spans="1:3" hidden="1">
      <c r="A1033" s="4" t="s">
        <v>258</v>
      </c>
      <c r="B1033" s="8" t="s">
        <v>258</v>
      </c>
      <c r="C1033">
        <v>-34.876543209876601</v>
      </c>
    </row>
    <row r="1034" spans="1:3" hidden="1">
      <c r="A1034" s="4" t="s">
        <v>1172</v>
      </c>
      <c r="B1034" s="8" t="s">
        <v>1172</v>
      </c>
      <c r="C1034">
        <v>-34.882506527415103</v>
      </c>
    </row>
    <row r="1035" spans="1:3" hidden="1">
      <c r="A1035" s="4" t="s">
        <v>1216</v>
      </c>
      <c r="B1035" s="8" t="s">
        <v>1216</v>
      </c>
      <c r="C1035">
        <v>-34.939317882248901</v>
      </c>
    </row>
    <row r="1036" spans="1:3" hidden="1">
      <c r="A1036" s="4" t="s">
        <v>1018</v>
      </c>
      <c r="B1036" s="8" t="s">
        <v>1018</v>
      </c>
      <c r="C1036">
        <v>-34.939625647727603</v>
      </c>
    </row>
    <row r="1037" spans="1:3" hidden="1">
      <c r="A1037" s="4" t="s">
        <v>1133</v>
      </c>
      <c r="B1037" s="8" t="s">
        <v>1133</v>
      </c>
      <c r="C1037">
        <v>-34.9400039757004</v>
      </c>
    </row>
    <row r="1038" spans="1:3" hidden="1">
      <c r="A1038" s="4" t="s">
        <v>1532</v>
      </c>
      <c r="B1038" s="8" t="s">
        <v>1532</v>
      </c>
      <c r="C1038">
        <v>-34.956662383140802</v>
      </c>
    </row>
    <row r="1039" spans="1:3" hidden="1">
      <c r="A1039" s="4" t="s">
        <v>1327</v>
      </c>
      <c r="B1039" s="8" t="s">
        <v>1327</v>
      </c>
      <c r="C1039">
        <v>-34.959870640297403</v>
      </c>
    </row>
    <row r="1040" spans="1:3" hidden="1">
      <c r="A1040" s="4" t="s">
        <v>875</v>
      </c>
      <c r="B1040" s="8" t="s">
        <v>875</v>
      </c>
      <c r="C1040">
        <v>-34.9693251533742</v>
      </c>
    </row>
    <row r="1041" spans="1:3" hidden="1">
      <c r="A1041" s="4" t="s">
        <v>1041</v>
      </c>
      <c r="B1041" s="8" t="s">
        <v>1041</v>
      </c>
      <c r="C1041">
        <v>-34.983498349835003</v>
      </c>
    </row>
    <row r="1042" spans="1:3" hidden="1">
      <c r="A1042" s="4" t="s">
        <v>103</v>
      </c>
      <c r="B1042" s="8" t="s">
        <v>103</v>
      </c>
      <c r="C1042">
        <v>-35.0030382928988</v>
      </c>
    </row>
    <row r="1043" spans="1:3" hidden="1">
      <c r="A1043" s="4" t="s">
        <v>78</v>
      </c>
      <c r="B1043" s="8" t="s">
        <v>78</v>
      </c>
      <c r="C1043">
        <v>-35.018050541516303</v>
      </c>
    </row>
    <row r="1044" spans="1:3" hidden="1">
      <c r="A1044" s="4" t="s">
        <v>1377</v>
      </c>
      <c r="B1044" s="8" t="s">
        <v>1377</v>
      </c>
      <c r="C1044">
        <v>-35.021513234788699</v>
      </c>
    </row>
    <row r="1045" spans="1:3" hidden="1">
      <c r="A1045" s="4" t="s">
        <v>353</v>
      </c>
      <c r="B1045" s="8" t="s">
        <v>353</v>
      </c>
      <c r="C1045">
        <v>-35.0387596899225</v>
      </c>
    </row>
    <row r="1046" spans="1:3" hidden="1">
      <c r="A1046" s="4" t="s">
        <v>17</v>
      </c>
      <c r="B1046" s="8" t="s">
        <v>17</v>
      </c>
      <c r="C1046">
        <v>-35.067458400936999</v>
      </c>
    </row>
    <row r="1047" spans="1:3" hidden="1">
      <c r="A1047" s="4" t="s">
        <v>1762</v>
      </c>
      <c r="B1047" s="8" t="s">
        <v>1762</v>
      </c>
      <c r="C1047">
        <v>-35.075700658677299</v>
      </c>
    </row>
    <row r="1048" spans="1:3" hidden="1">
      <c r="A1048" s="4" t="s">
        <v>310</v>
      </c>
      <c r="B1048" s="8" t="s">
        <v>310</v>
      </c>
      <c r="C1048">
        <v>-35.0818296218008</v>
      </c>
    </row>
    <row r="1049" spans="1:3" hidden="1">
      <c r="A1049" s="4" t="s">
        <v>884</v>
      </c>
      <c r="B1049" s="8" t="s">
        <v>884</v>
      </c>
      <c r="C1049">
        <v>-35.107225724568202</v>
      </c>
    </row>
    <row r="1050" spans="1:3" hidden="1">
      <c r="A1050" s="4" t="s">
        <v>628</v>
      </c>
      <c r="B1050" s="8" t="s">
        <v>628</v>
      </c>
      <c r="C1050">
        <v>-35.126582278481003</v>
      </c>
    </row>
    <row r="1051" spans="1:3" hidden="1">
      <c r="A1051" s="4" t="s">
        <v>75</v>
      </c>
      <c r="B1051" s="8" t="s">
        <v>75</v>
      </c>
      <c r="C1051">
        <v>-35.201531006502698</v>
      </c>
    </row>
    <row r="1052" spans="1:3" hidden="1">
      <c r="A1052" s="4" t="s">
        <v>1382</v>
      </c>
      <c r="B1052" s="8" t="s">
        <v>1382</v>
      </c>
      <c r="C1052">
        <v>-35.230024213075097</v>
      </c>
    </row>
    <row r="1053" spans="1:3" hidden="1">
      <c r="A1053" s="4" t="s">
        <v>190</v>
      </c>
      <c r="B1053" s="8" t="s">
        <v>190</v>
      </c>
      <c r="C1053">
        <v>-35.230153540459</v>
      </c>
    </row>
    <row r="1054" spans="1:3" hidden="1">
      <c r="A1054" s="4" t="s">
        <v>1135</v>
      </c>
      <c r="B1054" s="8" t="s">
        <v>1135</v>
      </c>
      <c r="C1054">
        <v>-35.264483627204001</v>
      </c>
    </row>
    <row r="1055" spans="1:3" hidden="1">
      <c r="A1055" s="4" t="s">
        <v>1763</v>
      </c>
      <c r="B1055" s="8" t="s">
        <v>1763</v>
      </c>
      <c r="C1055">
        <v>-35.3090172239108</v>
      </c>
    </row>
    <row r="1056" spans="1:3" hidden="1">
      <c r="A1056" s="4" t="s">
        <v>728</v>
      </c>
      <c r="B1056" s="8" t="s">
        <v>728</v>
      </c>
      <c r="C1056">
        <v>-35.33541281083</v>
      </c>
    </row>
    <row r="1057" spans="1:3" hidden="1">
      <c r="A1057" s="4" t="s">
        <v>1024</v>
      </c>
      <c r="B1057" s="8" t="s">
        <v>1024</v>
      </c>
      <c r="C1057">
        <v>-35.361680812983998</v>
      </c>
    </row>
    <row r="1058" spans="1:3" hidden="1">
      <c r="A1058" s="4" t="s">
        <v>768</v>
      </c>
      <c r="B1058" s="8" t="s">
        <v>768</v>
      </c>
      <c r="C1058">
        <v>-35.411654072767902</v>
      </c>
    </row>
    <row r="1059" spans="1:3" hidden="1">
      <c r="A1059" s="4" t="s">
        <v>778</v>
      </c>
      <c r="B1059" s="8" t="s">
        <v>778</v>
      </c>
      <c r="C1059">
        <v>-35.4587869362364</v>
      </c>
    </row>
    <row r="1060" spans="1:3" hidden="1">
      <c r="A1060" s="4" t="s">
        <v>1060</v>
      </c>
      <c r="B1060" s="8" t="s">
        <v>1060</v>
      </c>
      <c r="C1060">
        <v>-35.4632587859425</v>
      </c>
    </row>
    <row r="1061" spans="1:3" hidden="1">
      <c r="A1061" s="4" t="s">
        <v>1116</v>
      </c>
      <c r="B1061" s="8" t="s">
        <v>1116</v>
      </c>
      <c r="C1061">
        <v>-35.464793826904703</v>
      </c>
    </row>
    <row r="1062" spans="1:3" hidden="1">
      <c r="A1062" s="4" t="s">
        <v>959</v>
      </c>
      <c r="B1062" s="8" t="s">
        <v>959</v>
      </c>
      <c r="C1062">
        <v>-35.532802427000398</v>
      </c>
    </row>
    <row r="1063" spans="1:3" hidden="1">
      <c r="A1063" s="4" t="s">
        <v>791</v>
      </c>
      <c r="B1063" s="8" t="s">
        <v>791</v>
      </c>
      <c r="C1063">
        <v>-35.555031206678599</v>
      </c>
    </row>
    <row r="1064" spans="1:3" hidden="1">
      <c r="A1064" s="4" t="s">
        <v>1764</v>
      </c>
      <c r="B1064" s="8" t="s">
        <v>1764</v>
      </c>
      <c r="C1064">
        <v>-35.616382534693898</v>
      </c>
    </row>
    <row r="1065" spans="1:3" hidden="1">
      <c r="A1065" s="4" t="s">
        <v>495</v>
      </c>
      <c r="B1065" s="8" t="s">
        <v>495</v>
      </c>
      <c r="C1065">
        <v>-35.641891891891902</v>
      </c>
    </row>
    <row r="1066" spans="1:3" hidden="1">
      <c r="A1066" s="4" t="s">
        <v>1217</v>
      </c>
      <c r="B1066" s="8" t="s">
        <v>1217</v>
      </c>
      <c r="C1066">
        <v>-35.672514619883103</v>
      </c>
    </row>
    <row r="1067" spans="1:3" hidden="1">
      <c r="A1067" s="4" t="s">
        <v>298</v>
      </c>
      <c r="B1067" s="8" t="s">
        <v>298</v>
      </c>
      <c r="C1067">
        <v>-35.694822888283397</v>
      </c>
    </row>
    <row r="1068" spans="1:3" hidden="1">
      <c r="A1068" s="4" t="s">
        <v>1765</v>
      </c>
      <c r="B1068" s="8" t="s">
        <v>1765</v>
      </c>
      <c r="C1068">
        <v>-35.722361414312097</v>
      </c>
    </row>
    <row r="1069" spans="1:3" hidden="1">
      <c r="A1069" s="4" t="s">
        <v>946</v>
      </c>
      <c r="B1069" s="8" t="s">
        <v>946</v>
      </c>
      <c r="C1069">
        <v>-35.733649422058299</v>
      </c>
    </row>
    <row r="1070" spans="1:3" hidden="1">
      <c r="A1070" s="4" t="s">
        <v>1502</v>
      </c>
      <c r="B1070" s="8" t="s">
        <v>1502</v>
      </c>
      <c r="C1070">
        <v>-35.747753632622498</v>
      </c>
    </row>
    <row r="1071" spans="1:3" hidden="1">
      <c r="A1071" s="4" t="s">
        <v>360</v>
      </c>
      <c r="B1071" s="8" t="s">
        <v>360</v>
      </c>
      <c r="C1071">
        <v>-35.766423357664202</v>
      </c>
    </row>
    <row r="1072" spans="1:3" hidden="1">
      <c r="A1072" s="4" t="s">
        <v>688</v>
      </c>
      <c r="B1072" s="8" t="s">
        <v>688</v>
      </c>
      <c r="C1072">
        <v>-35.806916426512998</v>
      </c>
    </row>
    <row r="1073" spans="1:3" hidden="1">
      <c r="A1073" s="4" t="s">
        <v>1268</v>
      </c>
      <c r="B1073" s="8" t="s">
        <v>1268</v>
      </c>
      <c r="C1073">
        <v>-35.830618892508099</v>
      </c>
    </row>
    <row r="1074" spans="1:3" hidden="1">
      <c r="A1074" s="4" t="s">
        <v>1766</v>
      </c>
      <c r="B1074" s="8" t="s">
        <v>1766</v>
      </c>
      <c r="C1074">
        <v>-35.839864244898003</v>
      </c>
    </row>
    <row r="1075" spans="1:3" hidden="1">
      <c r="A1075" s="4" t="s">
        <v>289</v>
      </c>
      <c r="B1075" s="8" t="s">
        <v>289</v>
      </c>
      <c r="C1075">
        <v>-35.859375</v>
      </c>
    </row>
    <row r="1076" spans="1:3" hidden="1">
      <c r="A1076" s="4" t="s">
        <v>1305</v>
      </c>
      <c r="B1076" s="8" t="s">
        <v>1305</v>
      </c>
      <c r="C1076">
        <v>-35.871156661786202</v>
      </c>
    </row>
    <row r="1077" spans="1:3" hidden="1">
      <c r="A1077" s="4" t="s">
        <v>1067</v>
      </c>
      <c r="B1077" s="8" t="s">
        <v>1067</v>
      </c>
      <c r="C1077">
        <v>-35.903919089759803</v>
      </c>
    </row>
    <row r="1078" spans="1:3" hidden="1">
      <c r="A1078" s="4" t="s">
        <v>1541</v>
      </c>
      <c r="B1078" s="8" t="s">
        <v>1541</v>
      </c>
      <c r="C1078">
        <v>-35.9261908756217</v>
      </c>
    </row>
    <row r="1079" spans="1:3" hidden="1">
      <c r="A1079" s="4" t="s">
        <v>1767</v>
      </c>
      <c r="B1079" s="8" t="s">
        <v>1767</v>
      </c>
      <c r="C1079">
        <v>-35.940857215416798</v>
      </c>
    </row>
    <row r="1080" spans="1:3" hidden="1">
      <c r="A1080" s="4" t="s">
        <v>570</v>
      </c>
      <c r="B1080" s="8" t="s">
        <v>570</v>
      </c>
      <c r="C1080">
        <v>-35.967302452316098</v>
      </c>
    </row>
    <row r="1081" spans="1:3" hidden="1">
      <c r="A1081" s="4" t="s">
        <v>1589</v>
      </c>
      <c r="B1081" s="8" t="s">
        <v>1589</v>
      </c>
      <c r="C1081">
        <v>-36.007130124777198</v>
      </c>
    </row>
    <row r="1082" spans="1:3" hidden="1">
      <c r="A1082" s="4" t="s">
        <v>332</v>
      </c>
      <c r="B1082" s="8" t="s">
        <v>332</v>
      </c>
      <c r="C1082">
        <v>-36.011611778082099</v>
      </c>
    </row>
    <row r="1083" spans="1:3" hidden="1">
      <c r="A1083" s="4" t="s">
        <v>1768</v>
      </c>
      <c r="B1083" s="8" t="s">
        <v>1768</v>
      </c>
      <c r="C1083">
        <v>-36.032191367203602</v>
      </c>
    </row>
    <row r="1084" spans="1:3" hidden="1">
      <c r="A1084" s="4" t="s">
        <v>107</v>
      </c>
      <c r="B1084" s="8" t="s">
        <v>107</v>
      </c>
      <c r="C1084">
        <v>-36.041751902303801</v>
      </c>
    </row>
    <row r="1085" spans="1:3" hidden="1">
      <c r="A1085" s="4" t="s">
        <v>1053</v>
      </c>
      <c r="B1085" s="8" t="s">
        <v>1053</v>
      </c>
      <c r="C1085">
        <v>-36.055363321799298</v>
      </c>
    </row>
    <row r="1086" spans="1:3" hidden="1">
      <c r="A1086" s="4" t="s">
        <v>643</v>
      </c>
      <c r="B1086" s="8" t="s">
        <v>643</v>
      </c>
      <c r="C1086">
        <v>-36.069705486264297</v>
      </c>
    </row>
    <row r="1087" spans="1:3" hidden="1">
      <c r="A1087" s="4" t="s">
        <v>1214</v>
      </c>
      <c r="B1087" s="8" t="s">
        <v>1214</v>
      </c>
      <c r="C1087">
        <v>-36.077235772357703</v>
      </c>
    </row>
    <row r="1088" spans="1:3" hidden="1">
      <c r="A1088" s="4" t="s">
        <v>366</v>
      </c>
      <c r="B1088" s="8" t="s">
        <v>366</v>
      </c>
      <c r="C1088">
        <v>-36.1327277877417</v>
      </c>
    </row>
    <row r="1089" spans="1:3" hidden="1">
      <c r="A1089" s="4" t="s">
        <v>1769</v>
      </c>
      <c r="B1089" s="8" t="s">
        <v>1769</v>
      </c>
      <c r="C1089">
        <v>-36.144653297807302</v>
      </c>
    </row>
    <row r="1090" spans="1:3" hidden="1">
      <c r="A1090" s="4" t="s">
        <v>1275</v>
      </c>
      <c r="B1090" s="8" t="s">
        <v>1275</v>
      </c>
      <c r="C1090">
        <v>-36.186186186186198</v>
      </c>
    </row>
    <row r="1091" spans="1:3" hidden="1">
      <c r="A1091" s="4" t="s">
        <v>229</v>
      </c>
      <c r="B1091" s="8" t="s">
        <v>229</v>
      </c>
      <c r="C1091">
        <v>-36.2420531459478</v>
      </c>
    </row>
    <row r="1092" spans="1:3" hidden="1">
      <c r="A1092" s="4" t="s">
        <v>305</v>
      </c>
      <c r="B1092" s="8" t="s">
        <v>305</v>
      </c>
      <c r="C1092">
        <v>-36.281859070464797</v>
      </c>
    </row>
    <row r="1093" spans="1:3" hidden="1">
      <c r="A1093" s="4" t="s">
        <v>892</v>
      </c>
      <c r="B1093" s="8" t="s">
        <v>892</v>
      </c>
      <c r="C1093">
        <v>-36.301493911024799</v>
      </c>
    </row>
    <row r="1094" spans="1:3" hidden="1">
      <c r="A1094" s="4" t="s">
        <v>1406</v>
      </c>
      <c r="B1094" s="8" t="s">
        <v>1406</v>
      </c>
      <c r="C1094">
        <v>-36.312979894617499</v>
      </c>
    </row>
    <row r="1095" spans="1:3" hidden="1">
      <c r="A1095" s="4" t="s">
        <v>1474</v>
      </c>
      <c r="B1095" s="8" t="s">
        <v>1474</v>
      </c>
      <c r="C1095">
        <v>-36.321153417966798</v>
      </c>
    </row>
    <row r="1096" spans="1:3" hidden="1">
      <c r="A1096" s="4" t="s">
        <v>1231</v>
      </c>
      <c r="B1096" s="8" t="s">
        <v>1231</v>
      </c>
      <c r="C1096">
        <v>-36.4077669902913</v>
      </c>
    </row>
    <row r="1097" spans="1:3" hidden="1">
      <c r="A1097" s="4" t="s">
        <v>1180</v>
      </c>
      <c r="B1097" s="8" t="s">
        <v>1180</v>
      </c>
      <c r="C1097">
        <v>-36.443148688046598</v>
      </c>
    </row>
    <row r="1098" spans="1:3" hidden="1">
      <c r="A1098" s="4" t="s">
        <v>1235</v>
      </c>
      <c r="B1098" s="8" t="s">
        <v>1235</v>
      </c>
      <c r="C1098">
        <v>-36.457582297029603</v>
      </c>
    </row>
    <row r="1099" spans="1:3" hidden="1">
      <c r="A1099" s="4" t="s">
        <v>602</v>
      </c>
      <c r="B1099" s="8" t="s">
        <v>602</v>
      </c>
      <c r="C1099">
        <v>-36.466819197444103</v>
      </c>
    </row>
    <row r="1100" spans="1:3" hidden="1">
      <c r="A1100" s="4" t="s">
        <v>1042</v>
      </c>
      <c r="B1100" s="8" t="s">
        <v>1042</v>
      </c>
      <c r="C1100">
        <v>-36.534839924670401</v>
      </c>
    </row>
    <row r="1101" spans="1:3" hidden="1">
      <c r="A1101" s="4" t="s">
        <v>639</v>
      </c>
      <c r="B1101" s="8" t="s">
        <v>639</v>
      </c>
      <c r="C1101">
        <v>-36.544152110068197</v>
      </c>
    </row>
    <row r="1102" spans="1:3" hidden="1">
      <c r="A1102" s="4" t="s">
        <v>1770</v>
      </c>
      <c r="B1102" s="8" t="s">
        <v>1770</v>
      </c>
      <c r="C1102">
        <v>-36.586792240000001</v>
      </c>
    </row>
    <row r="1103" spans="1:3" hidden="1">
      <c r="A1103" s="4" t="s">
        <v>980</v>
      </c>
      <c r="B1103" s="8" t="s">
        <v>980</v>
      </c>
      <c r="C1103">
        <v>-36.627366730025997</v>
      </c>
    </row>
    <row r="1104" spans="1:3" hidden="1">
      <c r="A1104" s="4" t="s">
        <v>1428</v>
      </c>
      <c r="B1104" s="8" t="s">
        <v>1428</v>
      </c>
      <c r="C1104">
        <v>-36.627647676716101</v>
      </c>
    </row>
    <row r="1105" spans="1:3" hidden="1">
      <c r="A1105" s="4" t="s">
        <v>1009</v>
      </c>
      <c r="B1105" s="8" t="s">
        <v>1009</v>
      </c>
      <c r="C1105">
        <v>-36.6666666666667</v>
      </c>
    </row>
    <row r="1106" spans="1:3" hidden="1">
      <c r="A1106" s="4" t="s">
        <v>131</v>
      </c>
      <c r="B1106" s="8" t="s">
        <v>131</v>
      </c>
      <c r="C1106">
        <v>-36.670071501532199</v>
      </c>
    </row>
    <row r="1107" spans="1:3" hidden="1">
      <c r="A1107" s="4" t="s">
        <v>430</v>
      </c>
      <c r="B1107" s="8" t="s">
        <v>430</v>
      </c>
      <c r="C1107">
        <v>-36.696910067546803</v>
      </c>
    </row>
    <row r="1108" spans="1:3" hidden="1">
      <c r="A1108" s="4" t="s">
        <v>530</v>
      </c>
      <c r="B1108" s="8" t="s">
        <v>530</v>
      </c>
      <c r="C1108">
        <v>-36.698192477533503</v>
      </c>
    </row>
    <row r="1109" spans="1:3" hidden="1">
      <c r="A1109" s="4" t="s">
        <v>115</v>
      </c>
      <c r="B1109" s="8" t="s">
        <v>115</v>
      </c>
      <c r="C1109">
        <v>-36.717132086540097</v>
      </c>
    </row>
    <row r="1110" spans="1:3" hidden="1">
      <c r="A1110" s="4" t="s">
        <v>1771</v>
      </c>
      <c r="B1110" s="8" t="s">
        <v>1771</v>
      </c>
      <c r="C1110">
        <v>-36.731032209737798</v>
      </c>
    </row>
    <row r="1111" spans="1:3" hidden="1">
      <c r="A1111" s="4" t="s">
        <v>1772</v>
      </c>
      <c r="B1111" s="8" t="s">
        <v>1772</v>
      </c>
      <c r="C1111">
        <v>-36.733780760626402</v>
      </c>
    </row>
    <row r="1112" spans="1:3" hidden="1">
      <c r="A1112" s="4" t="s">
        <v>799</v>
      </c>
      <c r="B1112" s="8" t="s">
        <v>799</v>
      </c>
      <c r="C1112">
        <v>-36.745138178096198</v>
      </c>
    </row>
    <row r="1113" spans="1:3" hidden="1">
      <c r="A1113" s="4" t="s">
        <v>1484</v>
      </c>
      <c r="B1113" s="8" t="s">
        <v>1484</v>
      </c>
      <c r="C1113">
        <v>-36.752554426370097</v>
      </c>
    </row>
    <row r="1114" spans="1:3" hidden="1">
      <c r="A1114" s="4" t="s">
        <v>734</v>
      </c>
      <c r="B1114" s="8" t="s">
        <v>734</v>
      </c>
      <c r="C1114">
        <v>-36.771598730265403</v>
      </c>
    </row>
    <row r="1115" spans="1:3" hidden="1">
      <c r="A1115" s="4" t="s">
        <v>1773</v>
      </c>
      <c r="B1115" s="8" t="s">
        <v>1773</v>
      </c>
      <c r="C1115">
        <v>-36.777798890703899</v>
      </c>
    </row>
    <row r="1116" spans="1:3" hidden="1">
      <c r="A1116" s="4" t="s">
        <v>1252</v>
      </c>
      <c r="B1116" s="8" t="s">
        <v>1252</v>
      </c>
      <c r="C1116">
        <v>-36.781609195402297</v>
      </c>
    </row>
    <row r="1117" spans="1:3" hidden="1">
      <c r="A1117" s="4" t="s">
        <v>1109</v>
      </c>
      <c r="B1117" s="8" t="s">
        <v>1109</v>
      </c>
      <c r="C1117">
        <v>-36.816030273316798</v>
      </c>
    </row>
    <row r="1118" spans="1:3" hidden="1">
      <c r="A1118" s="4" t="s">
        <v>682</v>
      </c>
      <c r="B1118" s="8" t="s">
        <v>682</v>
      </c>
      <c r="C1118">
        <v>-36.817354816405398</v>
      </c>
    </row>
    <row r="1119" spans="1:3" hidden="1">
      <c r="A1119" s="4" t="s">
        <v>751</v>
      </c>
      <c r="B1119" s="8" t="s">
        <v>751</v>
      </c>
      <c r="C1119">
        <v>-36.837376460018</v>
      </c>
    </row>
    <row r="1120" spans="1:3" hidden="1">
      <c r="A1120" s="4" t="s">
        <v>1112</v>
      </c>
      <c r="B1120" s="8" t="s">
        <v>1112</v>
      </c>
      <c r="C1120">
        <v>-36.882546652030697</v>
      </c>
    </row>
    <row r="1121" spans="1:3" hidden="1">
      <c r="A1121" s="4" t="s">
        <v>437</v>
      </c>
      <c r="B1121" s="8" t="s">
        <v>437</v>
      </c>
      <c r="C1121">
        <v>-36.895910780669098</v>
      </c>
    </row>
    <row r="1122" spans="1:3" hidden="1">
      <c r="A1122" s="4" t="s">
        <v>1774</v>
      </c>
      <c r="B1122" s="8" t="s">
        <v>1774</v>
      </c>
      <c r="C1122">
        <v>-36.9025627992146</v>
      </c>
    </row>
    <row r="1123" spans="1:3" hidden="1">
      <c r="A1123" s="4" t="s">
        <v>872</v>
      </c>
      <c r="B1123" s="8" t="s">
        <v>872</v>
      </c>
      <c r="C1123">
        <v>-36.942675159235698</v>
      </c>
    </row>
    <row r="1124" spans="1:3" hidden="1">
      <c r="A1124" s="4" t="s">
        <v>1775</v>
      </c>
      <c r="B1124" s="8" t="s">
        <v>1775</v>
      </c>
      <c r="C1124">
        <v>-36.968018604651199</v>
      </c>
    </row>
    <row r="1125" spans="1:3" hidden="1">
      <c r="A1125" s="4" t="s">
        <v>220</v>
      </c>
      <c r="B1125" s="8" t="s">
        <v>220</v>
      </c>
      <c r="C1125">
        <v>-36.9738370822379</v>
      </c>
    </row>
    <row r="1126" spans="1:3" hidden="1">
      <c r="A1126" s="4" t="s">
        <v>1776</v>
      </c>
      <c r="B1126" s="8" t="s">
        <v>1776</v>
      </c>
      <c r="C1126">
        <v>-37.015464447835299</v>
      </c>
    </row>
    <row r="1127" spans="1:3" hidden="1">
      <c r="A1127" s="4" t="s">
        <v>1354</v>
      </c>
      <c r="B1127" s="8" t="s">
        <v>1354</v>
      </c>
      <c r="C1127">
        <v>-37.0985658793144</v>
      </c>
    </row>
    <row r="1128" spans="1:3" hidden="1">
      <c r="A1128" s="4" t="s">
        <v>446</v>
      </c>
      <c r="B1128" s="8" t="s">
        <v>446</v>
      </c>
      <c r="C1128">
        <v>-37.099647484284901</v>
      </c>
    </row>
    <row r="1129" spans="1:3" hidden="1">
      <c r="A1129" s="4" t="s">
        <v>272</v>
      </c>
      <c r="B1129" s="8" t="s">
        <v>272</v>
      </c>
      <c r="C1129">
        <v>-37.105263157894697</v>
      </c>
    </row>
    <row r="1130" spans="1:3" hidden="1">
      <c r="A1130" s="4" t="s">
        <v>1571</v>
      </c>
      <c r="B1130" s="8" t="s">
        <v>1571</v>
      </c>
      <c r="C1130">
        <v>-37.113402061855702</v>
      </c>
    </row>
    <row r="1131" spans="1:3" hidden="1">
      <c r="A1131" s="4" t="s">
        <v>757</v>
      </c>
      <c r="B1131" s="8" t="s">
        <v>757</v>
      </c>
      <c r="C1131">
        <v>-37.129300118624002</v>
      </c>
    </row>
    <row r="1132" spans="1:3" hidden="1">
      <c r="A1132" s="4" t="s">
        <v>1777</v>
      </c>
      <c r="B1132" s="8" t="s">
        <v>1777</v>
      </c>
      <c r="C1132">
        <v>-37.133125588810799</v>
      </c>
    </row>
    <row r="1133" spans="1:3" hidden="1">
      <c r="A1133" s="4" t="s">
        <v>1303</v>
      </c>
      <c r="B1133" s="8" t="s">
        <v>1303</v>
      </c>
      <c r="C1133">
        <v>-37.150127226463098</v>
      </c>
    </row>
    <row r="1134" spans="1:3" hidden="1">
      <c r="A1134" s="4" t="s">
        <v>1778</v>
      </c>
      <c r="B1134" s="8" t="s">
        <v>1778</v>
      </c>
      <c r="C1134">
        <v>-37.167547566528299</v>
      </c>
    </row>
    <row r="1135" spans="1:3" hidden="1">
      <c r="A1135" s="4" t="s">
        <v>1011</v>
      </c>
      <c r="B1135" s="8" t="s">
        <v>1011</v>
      </c>
      <c r="C1135">
        <v>-37.188872620790598</v>
      </c>
    </row>
    <row r="1136" spans="1:3" hidden="1">
      <c r="A1136" s="4" t="s">
        <v>209</v>
      </c>
      <c r="B1136" s="8" t="s">
        <v>209</v>
      </c>
      <c r="C1136">
        <v>-37.231182795698899</v>
      </c>
    </row>
    <row r="1137" spans="1:3" hidden="1">
      <c r="A1137" s="4" t="s">
        <v>1779</v>
      </c>
      <c r="B1137" s="8" t="s">
        <v>1779</v>
      </c>
      <c r="C1137">
        <v>-37.250688244878702</v>
      </c>
    </row>
    <row r="1138" spans="1:3" hidden="1">
      <c r="A1138" s="4" t="s">
        <v>1390</v>
      </c>
      <c r="B1138" s="8" t="s">
        <v>1390</v>
      </c>
      <c r="C1138">
        <v>-37.272727272727302</v>
      </c>
    </row>
    <row r="1139" spans="1:3" hidden="1">
      <c r="A1139" s="4" t="s">
        <v>1538</v>
      </c>
      <c r="B1139" s="8" t="s">
        <v>1538</v>
      </c>
      <c r="C1139">
        <v>-37.297127857714997</v>
      </c>
    </row>
    <row r="1140" spans="1:3" hidden="1">
      <c r="A1140" s="4" t="s">
        <v>607</v>
      </c>
      <c r="B1140" s="8" t="s">
        <v>607</v>
      </c>
      <c r="C1140">
        <v>-37.320979541979199</v>
      </c>
    </row>
    <row r="1141" spans="1:3" hidden="1">
      <c r="A1141" s="4" t="s">
        <v>843</v>
      </c>
      <c r="B1141" s="8" t="s">
        <v>843</v>
      </c>
      <c r="C1141">
        <v>-37.345414167703403</v>
      </c>
    </row>
    <row r="1142" spans="1:3" hidden="1">
      <c r="A1142" s="4" t="s">
        <v>1590</v>
      </c>
      <c r="B1142" s="8" t="s">
        <v>1590</v>
      </c>
      <c r="C1142">
        <v>-37.385332212573402</v>
      </c>
    </row>
    <row r="1143" spans="1:3" hidden="1">
      <c r="A1143" s="4" t="s">
        <v>1780</v>
      </c>
      <c r="B1143" s="8" t="s">
        <v>1780</v>
      </c>
      <c r="C1143">
        <v>-37.395738869013002</v>
      </c>
    </row>
    <row r="1144" spans="1:3" hidden="1">
      <c r="A1144" s="4" t="s">
        <v>774</v>
      </c>
      <c r="B1144" s="8" t="s">
        <v>774</v>
      </c>
      <c r="C1144">
        <v>-37.4083127394454</v>
      </c>
    </row>
    <row r="1145" spans="1:3" hidden="1">
      <c r="A1145" s="4" t="s">
        <v>321</v>
      </c>
      <c r="B1145" s="8" t="s">
        <v>321</v>
      </c>
      <c r="C1145">
        <v>-37.424616239539603</v>
      </c>
    </row>
    <row r="1146" spans="1:3" hidden="1">
      <c r="A1146" s="4" t="s">
        <v>1781</v>
      </c>
      <c r="B1146" s="8" t="s">
        <v>1781</v>
      </c>
      <c r="C1146">
        <v>-37.4557393689986</v>
      </c>
    </row>
    <row r="1147" spans="1:3" hidden="1">
      <c r="A1147" s="4" t="s">
        <v>212</v>
      </c>
      <c r="B1147" s="8" t="s">
        <v>212</v>
      </c>
      <c r="C1147">
        <v>-37.473233404710903</v>
      </c>
    </row>
    <row r="1148" spans="1:3" hidden="1">
      <c r="A1148" s="4" t="s">
        <v>1782</v>
      </c>
      <c r="B1148" s="8" t="s">
        <v>1782</v>
      </c>
      <c r="C1148">
        <v>-37.481728580914996</v>
      </c>
    </row>
    <row r="1149" spans="1:3" hidden="1">
      <c r="A1149" s="4" t="s">
        <v>963</v>
      </c>
      <c r="B1149" s="8" t="s">
        <v>963</v>
      </c>
      <c r="C1149">
        <v>-37.508921300419303</v>
      </c>
    </row>
    <row r="1150" spans="1:3" hidden="1">
      <c r="A1150" s="4" t="s">
        <v>123</v>
      </c>
      <c r="B1150" s="8" t="s">
        <v>123</v>
      </c>
      <c r="C1150">
        <v>-37.521448423115302</v>
      </c>
    </row>
    <row r="1151" spans="1:3" hidden="1">
      <c r="A1151" s="4" t="s">
        <v>106</v>
      </c>
      <c r="B1151" s="8" t="s">
        <v>106</v>
      </c>
      <c r="C1151">
        <v>-37.581330665536797</v>
      </c>
    </row>
    <row r="1152" spans="1:3" hidden="1">
      <c r="A1152" s="4" t="s">
        <v>1193</v>
      </c>
      <c r="B1152" s="8" t="s">
        <v>1193</v>
      </c>
      <c r="C1152">
        <v>-37.586360810268303</v>
      </c>
    </row>
    <row r="1153" spans="1:3" hidden="1">
      <c r="A1153" s="4" t="s">
        <v>761</v>
      </c>
      <c r="B1153" s="8" t="s">
        <v>761</v>
      </c>
      <c r="C1153">
        <v>-37.634040400196803</v>
      </c>
    </row>
    <row r="1154" spans="1:3" hidden="1">
      <c r="A1154" s="4" t="s">
        <v>1559</v>
      </c>
      <c r="B1154" s="8" t="s">
        <v>1559</v>
      </c>
      <c r="C1154">
        <v>-37.634098961180598</v>
      </c>
    </row>
    <row r="1155" spans="1:3" hidden="1">
      <c r="A1155" s="4" t="s">
        <v>164</v>
      </c>
      <c r="B1155" s="8" t="s">
        <v>164</v>
      </c>
      <c r="C1155">
        <v>-37.634482970110902</v>
      </c>
    </row>
    <row r="1156" spans="1:3" hidden="1">
      <c r="A1156" s="4" t="s">
        <v>1783</v>
      </c>
      <c r="B1156" s="8" t="s">
        <v>1783</v>
      </c>
      <c r="C1156">
        <v>-37.642507865788502</v>
      </c>
    </row>
    <row r="1157" spans="1:3" hidden="1">
      <c r="A1157" s="4" t="s">
        <v>1784</v>
      </c>
      <c r="B1157" s="8" t="s">
        <v>1784</v>
      </c>
      <c r="C1157">
        <v>-37.686936958066802</v>
      </c>
    </row>
    <row r="1158" spans="1:3" hidden="1">
      <c r="A1158" s="4" t="s">
        <v>936</v>
      </c>
      <c r="B1158" s="8" t="s">
        <v>936</v>
      </c>
      <c r="C1158">
        <v>-37.722908093278498</v>
      </c>
    </row>
    <row r="1159" spans="1:3" hidden="1">
      <c r="A1159" s="4" t="s">
        <v>1077</v>
      </c>
      <c r="B1159" s="8" t="s">
        <v>1077</v>
      </c>
      <c r="C1159">
        <v>-37.726184267742703</v>
      </c>
    </row>
    <row r="1160" spans="1:3" hidden="1">
      <c r="A1160" s="4" t="s">
        <v>693</v>
      </c>
      <c r="B1160" s="8" t="s">
        <v>693</v>
      </c>
      <c r="C1160">
        <v>-37.737642585551299</v>
      </c>
    </row>
    <row r="1161" spans="1:3" hidden="1">
      <c r="A1161" s="4" t="s">
        <v>745</v>
      </c>
      <c r="B1161" s="8" t="s">
        <v>745</v>
      </c>
      <c r="C1161">
        <v>-37.752795996047197</v>
      </c>
    </row>
    <row r="1162" spans="1:3" hidden="1">
      <c r="A1162" s="4" t="s">
        <v>1785</v>
      </c>
      <c r="B1162" s="8" t="s">
        <v>1785</v>
      </c>
      <c r="C1162">
        <v>-37.775248236415599</v>
      </c>
    </row>
    <row r="1163" spans="1:3" hidden="1">
      <c r="A1163" s="4" t="s">
        <v>134</v>
      </c>
      <c r="B1163" s="8" t="s">
        <v>134</v>
      </c>
      <c r="C1163">
        <v>-37.7929750675573</v>
      </c>
    </row>
    <row r="1164" spans="1:3" hidden="1">
      <c r="A1164" s="4" t="s">
        <v>1786</v>
      </c>
      <c r="B1164" s="8" t="s">
        <v>1786</v>
      </c>
      <c r="C1164">
        <v>-37.801372450053599</v>
      </c>
    </row>
    <row r="1165" spans="1:3" hidden="1">
      <c r="A1165" s="4" t="s">
        <v>167</v>
      </c>
      <c r="B1165" s="8" t="s">
        <v>167</v>
      </c>
      <c r="C1165">
        <v>-37.819548412184901</v>
      </c>
    </row>
    <row r="1166" spans="1:3" hidden="1">
      <c r="A1166" s="4" t="s">
        <v>1166</v>
      </c>
      <c r="B1166" s="8" t="s">
        <v>1166</v>
      </c>
      <c r="C1166">
        <v>-37.863793033550998</v>
      </c>
    </row>
    <row r="1167" spans="1:3" hidden="1">
      <c r="A1167" s="4" t="s">
        <v>1313</v>
      </c>
      <c r="B1167" s="8" t="s">
        <v>1313</v>
      </c>
      <c r="C1167">
        <v>-37.883959044368602</v>
      </c>
    </row>
    <row r="1168" spans="1:3" hidden="1">
      <c r="A1168" s="4" t="s">
        <v>104</v>
      </c>
      <c r="B1168" s="8" t="s">
        <v>104</v>
      </c>
      <c r="C1168">
        <v>-37.888212558458903</v>
      </c>
    </row>
    <row r="1169" spans="1:3" hidden="1">
      <c r="A1169" s="4" t="s">
        <v>1787</v>
      </c>
      <c r="B1169" s="8" t="s">
        <v>1787</v>
      </c>
      <c r="C1169">
        <v>-37.890465002014203</v>
      </c>
    </row>
    <row r="1170" spans="1:3" hidden="1">
      <c r="A1170" s="4" t="s">
        <v>718</v>
      </c>
      <c r="B1170" s="8" t="s">
        <v>718</v>
      </c>
      <c r="C1170">
        <v>-37.913900487191803</v>
      </c>
    </row>
    <row r="1171" spans="1:3" hidden="1">
      <c r="A1171" s="4" t="s">
        <v>1788</v>
      </c>
      <c r="B1171" s="8" t="s">
        <v>1788</v>
      </c>
      <c r="C1171">
        <v>-37.917151927653499</v>
      </c>
    </row>
    <row r="1172" spans="1:3" hidden="1">
      <c r="A1172" s="4" t="s">
        <v>1280</v>
      </c>
      <c r="B1172" s="8" t="s">
        <v>1280</v>
      </c>
      <c r="C1172">
        <v>-37.923697230451602</v>
      </c>
    </row>
    <row r="1173" spans="1:3" hidden="1">
      <c r="A1173" s="4" t="s">
        <v>1203</v>
      </c>
      <c r="B1173" s="8" t="s">
        <v>1203</v>
      </c>
      <c r="C1173">
        <v>-37.931034482758598</v>
      </c>
    </row>
    <row r="1174" spans="1:3" hidden="1">
      <c r="A1174" s="4" t="s">
        <v>1789</v>
      </c>
      <c r="B1174" s="8" t="s">
        <v>1789</v>
      </c>
      <c r="C1174">
        <v>-37.940337309292701</v>
      </c>
    </row>
    <row r="1175" spans="1:3" hidden="1">
      <c r="A1175" s="4" t="s">
        <v>1790</v>
      </c>
      <c r="B1175" s="8" t="s">
        <v>1790</v>
      </c>
      <c r="C1175">
        <v>-37.945215866387997</v>
      </c>
    </row>
    <row r="1176" spans="1:3" hidden="1">
      <c r="A1176" s="4" t="s">
        <v>805</v>
      </c>
      <c r="B1176" s="8" t="s">
        <v>805</v>
      </c>
      <c r="C1176">
        <v>-37.958495629775598</v>
      </c>
    </row>
    <row r="1177" spans="1:3" hidden="1">
      <c r="A1177" s="4" t="s">
        <v>916</v>
      </c>
      <c r="B1177" s="8" t="s">
        <v>916</v>
      </c>
      <c r="C1177">
        <v>-37.962975796995302</v>
      </c>
    </row>
    <row r="1178" spans="1:3" hidden="1">
      <c r="A1178" s="4" t="s">
        <v>829</v>
      </c>
      <c r="B1178" s="8" t="s">
        <v>829</v>
      </c>
      <c r="C1178">
        <v>-38.001629645634701</v>
      </c>
    </row>
    <row r="1179" spans="1:3" hidden="1">
      <c r="A1179" s="4" t="s">
        <v>558</v>
      </c>
      <c r="B1179" s="8" t="s">
        <v>558</v>
      </c>
      <c r="C1179">
        <v>-38.004856556741501</v>
      </c>
    </row>
    <row r="1180" spans="1:3" hidden="1">
      <c r="A1180" s="4" t="s">
        <v>1573</v>
      </c>
      <c r="B1180" s="8" t="s">
        <v>1573</v>
      </c>
      <c r="C1180">
        <v>-38.029465930018397</v>
      </c>
    </row>
    <row r="1181" spans="1:3" hidden="1">
      <c r="A1181" s="4" t="s">
        <v>1791</v>
      </c>
      <c r="B1181" s="8" t="s">
        <v>1791</v>
      </c>
      <c r="C1181">
        <v>-38.134364427259499</v>
      </c>
    </row>
    <row r="1182" spans="1:3" hidden="1">
      <c r="A1182" s="4" t="s">
        <v>483</v>
      </c>
      <c r="B1182" s="8" t="s">
        <v>483</v>
      </c>
      <c r="C1182">
        <v>-38.142761458636002</v>
      </c>
    </row>
    <row r="1183" spans="1:3" hidden="1">
      <c r="A1183" s="4" t="s">
        <v>691</v>
      </c>
      <c r="B1183" s="8" t="s">
        <v>691</v>
      </c>
      <c r="C1183">
        <v>-38.1565604605929</v>
      </c>
    </row>
    <row r="1184" spans="1:3" hidden="1">
      <c r="A1184" s="4" t="s">
        <v>1792</v>
      </c>
      <c r="B1184" s="8" t="s">
        <v>1792</v>
      </c>
      <c r="C1184">
        <v>-38.163759654881801</v>
      </c>
    </row>
    <row r="1185" spans="1:3" hidden="1">
      <c r="A1185" s="4" t="s">
        <v>509</v>
      </c>
      <c r="B1185" s="8" t="s">
        <v>509</v>
      </c>
      <c r="C1185">
        <v>-38.180827886710198</v>
      </c>
    </row>
    <row r="1186" spans="1:3" hidden="1">
      <c r="A1186" s="4" t="s">
        <v>672</v>
      </c>
      <c r="B1186" s="8" t="s">
        <v>672</v>
      </c>
      <c r="C1186">
        <v>-38.208616780045297</v>
      </c>
    </row>
    <row r="1187" spans="1:3" hidden="1">
      <c r="A1187" s="4" t="s">
        <v>1273</v>
      </c>
      <c r="B1187" s="8" t="s">
        <v>1273</v>
      </c>
      <c r="C1187">
        <v>-38.246628131021197</v>
      </c>
    </row>
    <row r="1188" spans="1:3" hidden="1">
      <c r="A1188" s="4" t="s">
        <v>554</v>
      </c>
      <c r="B1188" s="8" t="s">
        <v>554</v>
      </c>
      <c r="C1188">
        <v>-38.271927654016203</v>
      </c>
    </row>
    <row r="1189" spans="1:3" hidden="1">
      <c r="A1189" s="4" t="s">
        <v>356</v>
      </c>
      <c r="B1189" s="8" t="s">
        <v>356</v>
      </c>
      <c r="C1189">
        <v>-38.272212439574801</v>
      </c>
    </row>
    <row r="1190" spans="1:3" hidden="1">
      <c r="A1190" s="4" t="s">
        <v>584</v>
      </c>
      <c r="B1190" s="8" t="s">
        <v>584</v>
      </c>
      <c r="C1190">
        <v>-38.273615635179198</v>
      </c>
    </row>
    <row r="1191" spans="1:3" hidden="1">
      <c r="A1191" s="4" t="s">
        <v>287</v>
      </c>
      <c r="B1191" s="8" t="s">
        <v>287</v>
      </c>
      <c r="C1191">
        <v>-38.287331917905199</v>
      </c>
    </row>
    <row r="1192" spans="1:3" hidden="1">
      <c r="A1192" s="4" t="s">
        <v>1472</v>
      </c>
      <c r="B1192" s="8" t="s">
        <v>1472</v>
      </c>
      <c r="C1192">
        <v>-38.303341902313598</v>
      </c>
    </row>
    <row r="1193" spans="1:3" hidden="1">
      <c r="A1193" s="4" t="s">
        <v>1465</v>
      </c>
      <c r="B1193" s="8" t="s">
        <v>1465</v>
      </c>
      <c r="C1193">
        <v>-38.360723310427602</v>
      </c>
    </row>
    <row r="1194" spans="1:3" hidden="1">
      <c r="A1194" s="4" t="s">
        <v>1430</v>
      </c>
      <c r="B1194" s="8" t="s">
        <v>1430</v>
      </c>
      <c r="C1194">
        <v>-38.360875440448801</v>
      </c>
    </row>
    <row r="1195" spans="1:3" hidden="1">
      <c r="A1195" s="4" t="s">
        <v>1793</v>
      </c>
      <c r="B1195" s="8" t="s">
        <v>1793</v>
      </c>
      <c r="C1195">
        <v>-38.374282861554299</v>
      </c>
    </row>
    <row r="1196" spans="1:3" hidden="1">
      <c r="A1196" s="4" t="s">
        <v>1021</v>
      </c>
      <c r="B1196" s="8" t="s">
        <v>1021</v>
      </c>
      <c r="C1196">
        <v>-38.391574529281797</v>
      </c>
    </row>
    <row r="1197" spans="1:3" hidden="1">
      <c r="A1197" s="4" t="s">
        <v>1794</v>
      </c>
      <c r="B1197" s="8" t="s">
        <v>1794</v>
      </c>
      <c r="C1197">
        <v>-38.417888125688997</v>
      </c>
    </row>
    <row r="1198" spans="1:3" hidden="1">
      <c r="A1198" s="4" t="s">
        <v>457</v>
      </c>
      <c r="B1198" s="8" t="s">
        <v>457</v>
      </c>
      <c r="C1198">
        <v>-38.4404924760602</v>
      </c>
    </row>
    <row r="1199" spans="1:3" hidden="1">
      <c r="A1199" s="4" t="s">
        <v>1597</v>
      </c>
      <c r="B1199" s="8" t="s">
        <v>1597</v>
      </c>
      <c r="C1199">
        <v>-38.456317788511598</v>
      </c>
    </row>
    <row r="1200" spans="1:3" hidden="1">
      <c r="A1200" s="4" t="s">
        <v>498</v>
      </c>
      <c r="B1200" s="8" t="s">
        <v>498</v>
      </c>
      <c r="C1200">
        <v>-38.488372093023301</v>
      </c>
    </row>
    <row r="1201" spans="1:3" hidden="1">
      <c r="A1201" s="4" t="s">
        <v>739</v>
      </c>
      <c r="B1201" s="8" t="s">
        <v>739</v>
      </c>
      <c r="C1201">
        <v>-38.538681948424099</v>
      </c>
    </row>
    <row r="1202" spans="1:3" hidden="1">
      <c r="A1202" s="4" t="s">
        <v>1404</v>
      </c>
      <c r="B1202" s="8" t="s">
        <v>1404</v>
      </c>
      <c r="C1202">
        <v>-38.539042821158702</v>
      </c>
    </row>
    <row r="1203" spans="1:3" hidden="1">
      <c r="A1203" s="4" t="s">
        <v>603</v>
      </c>
      <c r="B1203" s="8" t="s">
        <v>603</v>
      </c>
      <c r="C1203">
        <v>-38.553113553113597</v>
      </c>
    </row>
    <row r="1204" spans="1:3" hidden="1">
      <c r="A1204" s="4" t="s">
        <v>1299</v>
      </c>
      <c r="B1204" s="8" t="s">
        <v>1299</v>
      </c>
      <c r="C1204">
        <v>-38.584948727080501</v>
      </c>
    </row>
    <row r="1205" spans="1:3" hidden="1">
      <c r="A1205" s="4" t="s">
        <v>1795</v>
      </c>
      <c r="B1205" s="8" t="s">
        <v>1795</v>
      </c>
      <c r="C1205">
        <v>-38.588418450833899</v>
      </c>
    </row>
    <row r="1206" spans="1:3" hidden="1">
      <c r="A1206" s="4" t="s">
        <v>1158</v>
      </c>
      <c r="B1206" s="8" t="s">
        <v>1158</v>
      </c>
      <c r="C1206">
        <v>-38.616366020520303</v>
      </c>
    </row>
    <row r="1207" spans="1:3" hidden="1">
      <c r="A1207" s="4" t="s">
        <v>186</v>
      </c>
      <c r="B1207" s="8" t="s">
        <v>186</v>
      </c>
      <c r="C1207">
        <v>-38.619980783438798</v>
      </c>
    </row>
    <row r="1208" spans="1:3" hidden="1">
      <c r="A1208" s="4" t="s">
        <v>223</v>
      </c>
      <c r="B1208" s="8" t="s">
        <v>223</v>
      </c>
      <c r="C1208">
        <v>-38.634935734571201</v>
      </c>
    </row>
    <row r="1209" spans="1:3" hidden="1">
      <c r="A1209" s="4" t="s">
        <v>1796</v>
      </c>
      <c r="B1209" s="8" t="s">
        <v>1796</v>
      </c>
      <c r="C1209">
        <v>-38.692721809437401</v>
      </c>
    </row>
    <row r="1210" spans="1:3" hidden="1">
      <c r="A1210" s="4" t="s">
        <v>1271</v>
      </c>
      <c r="B1210" s="8" t="s">
        <v>1271</v>
      </c>
      <c r="C1210">
        <v>-38.735177865612599</v>
      </c>
    </row>
    <row r="1211" spans="1:3" hidden="1">
      <c r="A1211" s="4" t="s">
        <v>218</v>
      </c>
      <c r="B1211" s="8" t="s">
        <v>218</v>
      </c>
      <c r="C1211">
        <v>-38.735718738392897</v>
      </c>
    </row>
    <row r="1212" spans="1:3" hidden="1">
      <c r="A1212" s="4" t="s">
        <v>1580</v>
      </c>
      <c r="B1212" s="8" t="s">
        <v>1580</v>
      </c>
      <c r="C1212">
        <v>-38.738077769625797</v>
      </c>
    </row>
    <row r="1213" spans="1:3" hidden="1">
      <c r="A1213" s="4" t="s">
        <v>181</v>
      </c>
      <c r="B1213" s="8" t="s">
        <v>181</v>
      </c>
      <c r="C1213">
        <v>-38.748798424801002</v>
      </c>
    </row>
    <row r="1214" spans="1:3" hidden="1">
      <c r="A1214" s="4" t="s">
        <v>589</v>
      </c>
      <c r="B1214" s="8" t="s">
        <v>589</v>
      </c>
      <c r="C1214">
        <v>-38.767292676437698</v>
      </c>
    </row>
    <row r="1215" spans="1:3" hidden="1">
      <c r="A1215" s="4" t="s">
        <v>868</v>
      </c>
      <c r="B1215" s="8" t="s">
        <v>868</v>
      </c>
      <c r="C1215">
        <v>-38.7731919727376</v>
      </c>
    </row>
    <row r="1216" spans="1:3" hidden="1">
      <c r="A1216" s="4" t="s">
        <v>754</v>
      </c>
      <c r="B1216" s="8" t="s">
        <v>754</v>
      </c>
      <c r="C1216">
        <v>-38.7759427512459</v>
      </c>
    </row>
    <row r="1217" spans="1:3" hidden="1">
      <c r="A1217" s="4" t="s">
        <v>237</v>
      </c>
      <c r="B1217" s="8" t="s">
        <v>237</v>
      </c>
      <c r="C1217">
        <v>-38.807340966748399</v>
      </c>
    </row>
    <row r="1218" spans="1:3" hidden="1">
      <c r="A1218" s="4" t="s">
        <v>1396</v>
      </c>
      <c r="B1218" s="8" t="s">
        <v>1396</v>
      </c>
      <c r="C1218">
        <v>-38.814317673378099</v>
      </c>
    </row>
    <row r="1219" spans="1:3" hidden="1">
      <c r="A1219" s="4" t="s">
        <v>477</v>
      </c>
      <c r="B1219" s="8" t="s">
        <v>477</v>
      </c>
      <c r="C1219">
        <v>-38.816568047337299</v>
      </c>
    </row>
    <row r="1220" spans="1:3" hidden="1">
      <c r="A1220" s="4" t="s">
        <v>505</v>
      </c>
      <c r="B1220" s="8" t="s">
        <v>505</v>
      </c>
      <c r="C1220">
        <v>-38.827931962428501</v>
      </c>
    </row>
    <row r="1221" spans="1:3" hidden="1">
      <c r="A1221" s="4" t="s">
        <v>1309</v>
      </c>
      <c r="B1221" s="8" t="s">
        <v>1309</v>
      </c>
      <c r="C1221">
        <v>-38.854489164086701</v>
      </c>
    </row>
    <row r="1222" spans="1:3" hidden="1">
      <c r="A1222" s="4" t="s">
        <v>1797</v>
      </c>
      <c r="B1222" s="8" t="s">
        <v>1797</v>
      </c>
      <c r="C1222">
        <v>-38.877782225913599</v>
      </c>
    </row>
    <row r="1223" spans="1:3" hidden="1">
      <c r="A1223" s="4" t="s">
        <v>1798</v>
      </c>
      <c r="B1223" s="8" t="s">
        <v>1798</v>
      </c>
      <c r="C1223">
        <v>-38.904339193332902</v>
      </c>
    </row>
    <row r="1224" spans="1:3" hidden="1">
      <c r="A1224" s="4" t="s">
        <v>1799</v>
      </c>
      <c r="B1224" s="8" t="s">
        <v>1799</v>
      </c>
      <c r="C1224">
        <v>-38.913345358571497</v>
      </c>
    </row>
    <row r="1225" spans="1:3" hidden="1">
      <c r="A1225" s="4" t="s">
        <v>1061</v>
      </c>
      <c r="B1225" s="8" t="s">
        <v>1061</v>
      </c>
      <c r="C1225">
        <v>-38.913690476190503</v>
      </c>
    </row>
    <row r="1226" spans="1:3" hidden="1">
      <c r="A1226" s="4" t="s">
        <v>772</v>
      </c>
      <c r="B1226" s="8" t="s">
        <v>772</v>
      </c>
      <c r="C1226">
        <v>-38.923149718440897</v>
      </c>
    </row>
    <row r="1227" spans="1:3" hidden="1">
      <c r="A1227" s="4" t="s">
        <v>1476</v>
      </c>
      <c r="B1227" s="8" t="s">
        <v>1476</v>
      </c>
      <c r="C1227">
        <v>-38.930078708901199</v>
      </c>
    </row>
    <row r="1228" spans="1:3" hidden="1">
      <c r="A1228" s="4" t="s">
        <v>1440</v>
      </c>
      <c r="B1228" s="8" t="s">
        <v>1440</v>
      </c>
      <c r="C1228">
        <v>-38.943894389438903</v>
      </c>
    </row>
    <row r="1229" spans="1:3" hidden="1">
      <c r="A1229" s="4" t="s">
        <v>1012</v>
      </c>
      <c r="B1229" s="8" t="s">
        <v>1012</v>
      </c>
      <c r="C1229">
        <v>-38.958523867376798</v>
      </c>
    </row>
    <row r="1230" spans="1:3" hidden="1">
      <c r="A1230" s="4" t="s">
        <v>707</v>
      </c>
      <c r="B1230" s="8" t="s">
        <v>707</v>
      </c>
      <c r="C1230">
        <v>-38.994481912936799</v>
      </c>
    </row>
    <row r="1231" spans="1:3" hidden="1">
      <c r="A1231" s="4" t="s">
        <v>380</v>
      </c>
      <c r="B1231" s="8" t="s">
        <v>380</v>
      </c>
      <c r="C1231">
        <v>-39.033942558746702</v>
      </c>
    </row>
    <row r="1232" spans="1:3" hidden="1">
      <c r="A1232" s="4" t="s">
        <v>174</v>
      </c>
      <c r="B1232" s="8" t="s">
        <v>174</v>
      </c>
      <c r="C1232">
        <v>-39.052287581699403</v>
      </c>
    </row>
    <row r="1233" spans="1:3" hidden="1">
      <c r="A1233" s="4" t="s">
        <v>523</v>
      </c>
      <c r="B1233" s="8" t="s">
        <v>523</v>
      </c>
      <c r="C1233">
        <v>-39.065243256840503</v>
      </c>
    </row>
    <row r="1234" spans="1:3" hidden="1">
      <c r="A1234" s="4" t="s">
        <v>1103</v>
      </c>
      <c r="B1234" s="8" t="s">
        <v>1103</v>
      </c>
      <c r="C1234">
        <v>-39.108910891089103</v>
      </c>
    </row>
    <row r="1235" spans="1:3" hidden="1">
      <c r="A1235" s="4" t="s">
        <v>1414</v>
      </c>
      <c r="B1235" s="8" t="s">
        <v>1414</v>
      </c>
      <c r="C1235">
        <v>-39.150121487834603</v>
      </c>
    </row>
    <row r="1236" spans="1:3" hidden="1">
      <c r="A1236" s="4" t="s">
        <v>657</v>
      </c>
      <c r="B1236" s="8" t="s">
        <v>657</v>
      </c>
      <c r="C1236">
        <v>-39.153931126151598</v>
      </c>
    </row>
    <row r="1237" spans="1:3" hidden="1">
      <c r="A1237" s="4" t="s">
        <v>976</v>
      </c>
      <c r="B1237" s="8" t="s">
        <v>976</v>
      </c>
      <c r="C1237">
        <v>-39.2222222222222</v>
      </c>
    </row>
    <row r="1238" spans="1:3" hidden="1">
      <c r="A1238" s="4" t="s">
        <v>1603</v>
      </c>
      <c r="B1238" s="8" t="s">
        <v>1603</v>
      </c>
      <c r="C1238">
        <v>-39.253600331880101</v>
      </c>
    </row>
    <row r="1239" spans="1:3" hidden="1">
      <c r="A1239" s="4" t="s">
        <v>1800</v>
      </c>
      <c r="B1239" s="8" t="s">
        <v>1800</v>
      </c>
      <c r="C1239">
        <v>-39.274924471299101</v>
      </c>
    </row>
    <row r="1240" spans="1:3" hidden="1">
      <c r="A1240" s="4" t="s">
        <v>376</v>
      </c>
      <c r="B1240" s="8" t="s">
        <v>376</v>
      </c>
      <c r="C1240">
        <v>-39.292730844793702</v>
      </c>
    </row>
    <row r="1241" spans="1:3" hidden="1">
      <c r="A1241" s="4" t="s">
        <v>957</v>
      </c>
      <c r="B1241" s="8" t="s">
        <v>957</v>
      </c>
      <c r="C1241">
        <v>-39.2971131494633</v>
      </c>
    </row>
    <row r="1242" spans="1:3" hidden="1">
      <c r="A1242" s="4" t="s">
        <v>553</v>
      </c>
      <c r="B1242" s="8" t="s">
        <v>553</v>
      </c>
      <c r="C1242">
        <v>-39.298245614035103</v>
      </c>
    </row>
    <row r="1243" spans="1:3" hidden="1">
      <c r="A1243" s="4" t="s">
        <v>1801</v>
      </c>
      <c r="B1243" s="8" t="s">
        <v>1801</v>
      </c>
      <c r="C1243">
        <v>-39.327731092436998</v>
      </c>
    </row>
    <row r="1244" spans="1:3" hidden="1">
      <c r="A1244" s="4" t="s">
        <v>683</v>
      </c>
      <c r="B1244" s="8" t="s">
        <v>683</v>
      </c>
      <c r="C1244">
        <v>-39.328400682982398</v>
      </c>
    </row>
    <row r="1245" spans="1:3" hidden="1">
      <c r="A1245" s="4" t="s">
        <v>1802</v>
      </c>
      <c r="B1245" s="8" t="s">
        <v>1802</v>
      </c>
      <c r="C1245">
        <v>-39.338110687022898</v>
      </c>
    </row>
    <row r="1246" spans="1:3" hidden="1">
      <c r="A1246" s="4" t="s">
        <v>254</v>
      </c>
      <c r="B1246" s="8" t="s">
        <v>254</v>
      </c>
      <c r="C1246">
        <v>-39.352424058720104</v>
      </c>
    </row>
    <row r="1247" spans="1:3" hidden="1">
      <c r="A1247" s="4" t="s">
        <v>350</v>
      </c>
      <c r="B1247" s="8" t="s">
        <v>350</v>
      </c>
      <c r="C1247">
        <v>-39.354073053990703</v>
      </c>
    </row>
    <row r="1248" spans="1:3" hidden="1">
      <c r="A1248" s="4" t="s">
        <v>748</v>
      </c>
      <c r="B1248" s="8" t="s">
        <v>748</v>
      </c>
      <c r="C1248">
        <v>-39.387421324294898</v>
      </c>
    </row>
    <row r="1249" spans="1:3" hidden="1">
      <c r="A1249" s="4" t="s">
        <v>1803</v>
      </c>
      <c r="B1249" s="8" t="s">
        <v>1803</v>
      </c>
      <c r="C1249">
        <v>-39.393010311750601</v>
      </c>
    </row>
    <row r="1250" spans="1:3" hidden="1">
      <c r="A1250" s="4" t="s">
        <v>507</v>
      </c>
      <c r="B1250" s="8" t="s">
        <v>507</v>
      </c>
      <c r="C1250">
        <v>-39.414567733151799</v>
      </c>
    </row>
    <row r="1251" spans="1:3" hidden="1">
      <c r="A1251" s="4" t="s">
        <v>1386</v>
      </c>
      <c r="B1251" s="8" t="s">
        <v>1386</v>
      </c>
      <c r="C1251">
        <v>-39.4195888754534</v>
      </c>
    </row>
    <row r="1252" spans="1:3" hidden="1">
      <c r="A1252" s="4" t="s">
        <v>435</v>
      </c>
      <c r="B1252" s="8" t="s">
        <v>435</v>
      </c>
      <c r="C1252">
        <v>-39.460539460539501</v>
      </c>
    </row>
    <row r="1253" spans="1:3" hidden="1">
      <c r="A1253" s="4" t="s">
        <v>1159</v>
      </c>
      <c r="B1253" s="8" t="s">
        <v>1159</v>
      </c>
      <c r="C1253">
        <v>-39.474303620231801</v>
      </c>
    </row>
    <row r="1254" spans="1:3" hidden="1">
      <c r="A1254" s="4" t="s">
        <v>831</v>
      </c>
      <c r="B1254" s="8" t="s">
        <v>831</v>
      </c>
      <c r="C1254">
        <v>-39.565943238731201</v>
      </c>
    </row>
    <row r="1255" spans="1:3" hidden="1">
      <c r="A1255" s="4" t="s">
        <v>1804</v>
      </c>
      <c r="B1255" s="8" t="s">
        <v>1804</v>
      </c>
      <c r="C1255">
        <v>-39.578266825097003</v>
      </c>
    </row>
    <row r="1256" spans="1:3" hidden="1">
      <c r="A1256" s="4" t="s">
        <v>911</v>
      </c>
      <c r="B1256" s="8" t="s">
        <v>911</v>
      </c>
      <c r="C1256">
        <v>-39.581646447291703</v>
      </c>
    </row>
    <row r="1257" spans="1:3" hidden="1">
      <c r="A1257" s="4" t="s">
        <v>822</v>
      </c>
      <c r="B1257" s="8" t="s">
        <v>822</v>
      </c>
      <c r="C1257">
        <v>-39.589050538122898</v>
      </c>
    </row>
    <row r="1258" spans="1:3" hidden="1">
      <c r="A1258" s="4" t="s">
        <v>770</v>
      </c>
      <c r="B1258" s="8" t="s">
        <v>770</v>
      </c>
      <c r="C1258">
        <v>-39.603960396039597</v>
      </c>
    </row>
    <row r="1259" spans="1:3" hidden="1">
      <c r="A1259" s="4" t="s">
        <v>14</v>
      </c>
      <c r="B1259" s="8" t="s">
        <v>14</v>
      </c>
      <c r="C1259">
        <v>-39.6567299006323</v>
      </c>
    </row>
    <row r="1260" spans="1:3" hidden="1">
      <c r="A1260" s="4" t="s">
        <v>1292</v>
      </c>
      <c r="B1260" s="8" t="s">
        <v>1292</v>
      </c>
      <c r="C1260">
        <v>-39.679144385026802</v>
      </c>
    </row>
    <row r="1261" spans="1:3" hidden="1">
      <c r="A1261" s="4" t="s">
        <v>1308</v>
      </c>
      <c r="B1261" s="8" t="s">
        <v>1308</v>
      </c>
      <c r="C1261">
        <v>-39.753096412729199</v>
      </c>
    </row>
    <row r="1262" spans="1:3" hidden="1">
      <c r="A1262" s="4" t="s">
        <v>1805</v>
      </c>
      <c r="B1262" s="8" t="s">
        <v>1805</v>
      </c>
      <c r="C1262">
        <v>-39.753588649529298</v>
      </c>
    </row>
    <row r="1263" spans="1:3" hidden="1">
      <c r="A1263" s="4" t="s">
        <v>473</v>
      </c>
      <c r="B1263" s="8" t="s">
        <v>473</v>
      </c>
      <c r="C1263">
        <v>-39.777408761432199</v>
      </c>
    </row>
    <row r="1264" spans="1:3" hidden="1">
      <c r="A1264" s="4" t="s">
        <v>1343</v>
      </c>
      <c r="B1264" s="8" t="s">
        <v>1343</v>
      </c>
      <c r="C1264">
        <v>-39.790698987612998</v>
      </c>
    </row>
    <row r="1265" spans="1:3" hidden="1">
      <c r="A1265" s="4" t="s">
        <v>1319</v>
      </c>
      <c r="B1265" s="8" t="s">
        <v>1319</v>
      </c>
      <c r="C1265">
        <v>-39.7986210737307</v>
      </c>
    </row>
    <row r="1266" spans="1:3" hidden="1">
      <c r="A1266" s="4" t="s">
        <v>1421</v>
      </c>
      <c r="B1266" s="8" t="s">
        <v>1421</v>
      </c>
      <c r="C1266">
        <v>-39.838553041296898</v>
      </c>
    </row>
    <row r="1267" spans="1:3" hidden="1">
      <c r="A1267" s="4" t="s">
        <v>997</v>
      </c>
      <c r="B1267" s="8" t="s">
        <v>997</v>
      </c>
      <c r="C1267">
        <v>-39.839569014319402</v>
      </c>
    </row>
    <row r="1268" spans="1:3" hidden="1">
      <c r="A1268" s="4" t="s">
        <v>1286</v>
      </c>
      <c r="B1268" s="8" t="s">
        <v>1286</v>
      </c>
      <c r="C1268">
        <v>-39.876760563380302</v>
      </c>
    </row>
    <row r="1269" spans="1:3" hidden="1">
      <c r="A1269" s="4" t="s">
        <v>1806</v>
      </c>
      <c r="B1269" s="8" t="s">
        <v>1806</v>
      </c>
      <c r="C1269">
        <v>-39.900987802275701</v>
      </c>
    </row>
    <row r="1270" spans="1:3" hidden="1">
      <c r="A1270" s="4" t="s">
        <v>282</v>
      </c>
      <c r="B1270" s="8" t="s">
        <v>282</v>
      </c>
      <c r="C1270">
        <v>-39.937597503900101</v>
      </c>
    </row>
    <row r="1271" spans="1:3" hidden="1">
      <c r="A1271" s="4" t="s">
        <v>577</v>
      </c>
      <c r="B1271" s="8" t="s">
        <v>577</v>
      </c>
      <c r="C1271">
        <v>-39.970501474926301</v>
      </c>
    </row>
    <row r="1272" spans="1:3" hidden="1">
      <c r="A1272" s="4" t="s">
        <v>1244</v>
      </c>
      <c r="B1272" s="8" t="s">
        <v>1244</v>
      </c>
      <c r="C1272">
        <v>-39.9780809541205</v>
      </c>
    </row>
    <row r="1273" spans="1:3" hidden="1">
      <c r="A1273" s="4" t="s">
        <v>566</v>
      </c>
      <c r="B1273" s="8" t="s">
        <v>566</v>
      </c>
      <c r="C1273">
        <v>-39.978978242675403</v>
      </c>
    </row>
    <row r="1274" spans="1:3" hidden="1">
      <c r="A1274" s="4" t="s">
        <v>732</v>
      </c>
      <c r="B1274" s="8" t="s">
        <v>732</v>
      </c>
      <c r="C1274">
        <v>-39.992111318549803</v>
      </c>
    </row>
    <row r="1275" spans="1:3" hidden="1">
      <c r="A1275" s="4" t="s">
        <v>564</v>
      </c>
      <c r="B1275" s="8" t="s">
        <v>564</v>
      </c>
      <c r="C1275">
        <v>-40</v>
      </c>
    </row>
    <row r="1276" spans="1:3" hidden="1">
      <c r="A1276" s="4" t="s">
        <v>1189</v>
      </c>
      <c r="B1276" s="8" t="s">
        <v>1189</v>
      </c>
      <c r="C1276">
        <v>-40.092879256965901</v>
      </c>
    </row>
    <row r="1277" spans="1:3" hidden="1">
      <c r="A1277" s="4" t="s">
        <v>510</v>
      </c>
      <c r="B1277" s="8" t="s">
        <v>510</v>
      </c>
      <c r="C1277">
        <v>-40.093770499168798</v>
      </c>
    </row>
    <row r="1278" spans="1:3" hidden="1">
      <c r="A1278" s="4" t="s">
        <v>1047</v>
      </c>
      <c r="B1278" s="8" t="s">
        <v>1047</v>
      </c>
      <c r="C1278">
        <v>-40.110905730129403</v>
      </c>
    </row>
    <row r="1279" spans="1:3" hidden="1">
      <c r="A1279" s="4" t="s">
        <v>665</v>
      </c>
      <c r="B1279" s="8" t="s">
        <v>665</v>
      </c>
      <c r="C1279">
        <v>-40.114048457292803</v>
      </c>
    </row>
    <row r="1280" spans="1:3" hidden="1">
      <c r="A1280" s="4" t="s">
        <v>919</v>
      </c>
      <c r="B1280" s="8" t="s">
        <v>919</v>
      </c>
      <c r="C1280">
        <v>-40.197693574958798</v>
      </c>
    </row>
    <row r="1281" spans="1:3" hidden="1">
      <c r="A1281" s="4" t="s">
        <v>1807</v>
      </c>
      <c r="B1281" s="8" t="s">
        <v>1807</v>
      </c>
      <c r="C1281">
        <v>-40.286731329561498</v>
      </c>
    </row>
    <row r="1282" spans="1:3" hidden="1">
      <c r="A1282" s="4" t="s">
        <v>773</v>
      </c>
      <c r="B1282" s="8" t="s">
        <v>773</v>
      </c>
      <c r="C1282">
        <v>-40.295031055900601</v>
      </c>
    </row>
    <row r="1283" spans="1:3" hidden="1">
      <c r="A1283" s="4" t="s">
        <v>1221</v>
      </c>
      <c r="B1283" s="8" t="s">
        <v>1221</v>
      </c>
      <c r="C1283">
        <v>-40.314194769872501</v>
      </c>
    </row>
    <row r="1284" spans="1:3" hidden="1">
      <c r="A1284" s="4" t="s">
        <v>859</v>
      </c>
      <c r="B1284" s="8" t="s">
        <v>859</v>
      </c>
      <c r="C1284">
        <v>-40.317413126938298</v>
      </c>
    </row>
    <row r="1285" spans="1:3" hidden="1">
      <c r="A1285" s="4" t="s">
        <v>1808</v>
      </c>
      <c r="B1285" s="8" t="s">
        <v>1808</v>
      </c>
      <c r="C1285">
        <v>-40.332949101796402</v>
      </c>
    </row>
    <row r="1286" spans="1:3" hidden="1">
      <c r="A1286" s="4" t="s">
        <v>764</v>
      </c>
      <c r="B1286" s="8" t="s">
        <v>764</v>
      </c>
      <c r="C1286">
        <v>-40.333091962346103</v>
      </c>
    </row>
    <row r="1287" spans="1:3" hidden="1">
      <c r="A1287" s="4" t="s">
        <v>516</v>
      </c>
      <c r="B1287" s="8" t="s">
        <v>516</v>
      </c>
      <c r="C1287">
        <v>-40.358421481489898</v>
      </c>
    </row>
    <row r="1288" spans="1:3" hidden="1">
      <c r="A1288" s="4" t="s">
        <v>1153</v>
      </c>
      <c r="B1288" s="8" t="s">
        <v>1153</v>
      </c>
      <c r="C1288">
        <v>-40.375880329774397</v>
      </c>
    </row>
    <row r="1289" spans="1:3" hidden="1">
      <c r="A1289" s="4" t="s">
        <v>89</v>
      </c>
      <c r="B1289" s="8" t="s">
        <v>89</v>
      </c>
      <c r="C1289">
        <v>-40.413137764766198</v>
      </c>
    </row>
    <row r="1290" spans="1:3" hidden="1">
      <c r="A1290" s="4" t="s">
        <v>917</v>
      </c>
      <c r="B1290" s="8" t="s">
        <v>917</v>
      </c>
      <c r="C1290">
        <v>-40.446514116554098</v>
      </c>
    </row>
    <row r="1291" spans="1:3" hidden="1">
      <c r="A1291" s="4" t="s">
        <v>1284</v>
      </c>
      <c r="B1291" s="8" t="s">
        <v>1284</v>
      </c>
      <c r="C1291">
        <v>-40.4824815668658</v>
      </c>
    </row>
    <row r="1292" spans="1:3" hidden="1">
      <c r="A1292" s="4" t="s">
        <v>1194</v>
      </c>
      <c r="B1292" s="8" t="s">
        <v>1194</v>
      </c>
      <c r="C1292">
        <v>-40.524193548387103</v>
      </c>
    </row>
    <row r="1293" spans="1:3" hidden="1">
      <c r="A1293" s="4" t="s">
        <v>469</v>
      </c>
      <c r="B1293" s="8" t="s">
        <v>469</v>
      </c>
      <c r="C1293">
        <v>-40.52734375</v>
      </c>
    </row>
    <row r="1294" spans="1:3" hidden="1">
      <c r="A1294" s="4" t="s">
        <v>809</v>
      </c>
      <c r="B1294" s="8" t="s">
        <v>809</v>
      </c>
      <c r="C1294">
        <v>-40.5458089668616</v>
      </c>
    </row>
    <row r="1295" spans="1:3" hidden="1">
      <c r="A1295" s="4" t="s">
        <v>1809</v>
      </c>
      <c r="B1295" s="8" t="s">
        <v>1809</v>
      </c>
      <c r="C1295">
        <v>-40.5511319296632</v>
      </c>
    </row>
    <row r="1296" spans="1:3" hidden="1">
      <c r="A1296" s="4" t="s">
        <v>1810</v>
      </c>
      <c r="B1296" s="8" t="s">
        <v>1810</v>
      </c>
      <c r="C1296">
        <v>-40.572551861702102</v>
      </c>
    </row>
    <row r="1297" spans="1:3" hidden="1">
      <c r="A1297" s="4" t="s">
        <v>1811</v>
      </c>
      <c r="B1297" s="8" t="s">
        <v>1811</v>
      </c>
      <c r="C1297">
        <v>-40.625567585171702</v>
      </c>
    </row>
    <row r="1298" spans="1:3" hidden="1">
      <c r="A1298" s="4" t="s">
        <v>1171</v>
      </c>
      <c r="B1298" s="8" t="s">
        <v>1171</v>
      </c>
      <c r="C1298">
        <v>-40.627616163851698</v>
      </c>
    </row>
    <row r="1299" spans="1:3" hidden="1">
      <c r="A1299" s="4" t="s">
        <v>667</v>
      </c>
      <c r="B1299" s="8" t="s">
        <v>667</v>
      </c>
      <c r="C1299">
        <v>-40.6392694063927</v>
      </c>
    </row>
    <row r="1300" spans="1:3" hidden="1">
      <c r="A1300" s="4" t="s">
        <v>1812</v>
      </c>
      <c r="B1300" s="8" t="s">
        <v>1812</v>
      </c>
      <c r="C1300">
        <v>-40.672032026800501</v>
      </c>
    </row>
    <row r="1301" spans="1:3" hidden="1">
      <c r="A1301" s="4" t="s">
        <v>1813</v>
      </c>
      <c r="B1301" s="8" t="s">
        <v>1813</v>
      </c>
      <c r="C1301">
        <v>-40.676205511810998</v>
      </c>
    </row>
    <row r="1302" spans="1:3" hidden="1">
      <c r="A1302" s="4" t="s">
        <v>400</v>
      </c>
      <c r="B1302" s="8" t="s">
        <v>400</v>
      </c>
      <c r="C1302">
        <v>-40.680721070267403</v>
      </c>
    </row>
    <row r="1303" spans="1:3" hidden="1">
      <c r="A1303" s="4" t="s">
        <v>662</v>
      </c>
      <c r="B1303" s="8" t="s">
        <v>662</v>
      </c>
      <c r="C1303">
        <v>-40.699404761904802</v>
      </c>
    </row>
    <row r="1304" spans="1:3" hidden="1">
      <c r="A1304" s="4" t="s">
        <v>789</v>
      </c>
      <c r="B1304" s="8" t="s">
        <v>789</v>
      </c>
      <c r="C1304">
        <v>-40.712945590994401</v>
      </c>
    </row>
    <row r="1305" spans="1:3" hidden="1">
      <c r="A1305" s="4" t="s">
        <v>1539</v>
      </c>
      <c r="B1305" s="8" t="s">
        <v>1539</v>
      </c>
      <c r="C1305">
        <v>-40.713302415776198</v>
      </c>
    </row>
    <row r="1306" spans="1:3" hidden="1">
      <c r="A1306" s="4" t="s">
        <v>1562</v>
      </c>
      <c r="B1306" s="8" t="s">
        <v>1562</v>
      </c>
      <c r="C1306">
        <v>-40.749697702539301</v>
      </c>
    </row>
    <row r="1307" spans="1:3" hidden="1">
      <c r="A1307" s="4" t="s">
        <v>557</v>
      </c>
      <c r="B1307" s="8" t="s">
        <v>557</v>
      </c>
      <c r="C1307">
        <v>-40.760157273918701</v>
      </c>
    </row>
    <row r="1308" spans="1:3" hidden="1">
      <c r="A1308" s="4" t="s">
        <v>973</v>
      </c>
      <c r="B1308" s="8" t="s">
        <v>973</v>
      </c>
      <c r="C1308">
        <v>-40.763272915356197</v>
      </c>
    </row>
    <row r="1309" spans="1:3" hidden="1">
      <c r="A1309" s="4" t="s">
        <v>1243</v>
      </c>
      <c r="B1309" s="8" t="s">
        <v>1243</v>
      </c>
      <c r="C1309">
        <v>-40.768352225934301</v>
      </c>
    </row>
    <row r="1310" spans="1:3" hidden="1">
      <c r="A1310" s="4" t="s">
        <v>399</v>
      </c>
      <c r="B1310" s="8" t="s">
        <v>399</v>
      </c>
      <c r="C1310">
        <v>-40.774193548387103</v>
      </c>
    </row>
    <row r="1311" spans="1:3" hidden="1">
      <c r="A1311" s="4" t="s">
        <v>102</v>
      </c>
      <c r="B1311" s="8" t="s">
        <v>102</v>
      </c>
      <c r="C1311">
        <v>-40.785256410256402</v>
      </c>
    </row>
    <row r="1312" spans="1:3" hidden="1">
      <c r="A1312" s="4" t="s">
        <v>1367</v>
      </c>
      <c r="B1312" s="8" t="s">
        <v>1367</v>
      </c>
      <c r="C1312">
        <v>-40.854299714348997</v>
      </c>
    </row>
    <row r="1313" spans="1:3" hidden="1">
      <c r="A1313" s="4" t="s">
        <v>970</v>
      </c>
      <c r="B1313" s="8" t="s">
        <v>970</v>
      </c>
      <c r="C1313">
        <v>-40.857503061207098</v>
      </c>
    </row>
    <row r="1314" spans="1:3" hidden="1">
      <c r="A1314" s="4" t="s">
        <v>632</v>
      </c>
      <c r="B1314" s="8" t="s">
        <v>632</v>
      </c>
      <c r="C1314">
        <v>-40.890688259109297</v>
      </c>
    </row>
    <row r="1315" spans="1:3" hidden="1">
      <c r="A1315" s="4" t="s">
        <v>1065</v>
      </c>
      <c r="B1315" s="8" t="s">
        <v>1065</v>
      </c>
      <c r="C1315">
        <v>-40.893066980023498</v>
      </c>
    </row>
    <row r="1316" spans="1:3" hidden="1">
      <c r="A1316" s="4" t="s">
        <v>699</v>
      </c>
      <c r="B1316" s="8" t="s">
        <v>699</v>
      </c>
      <c r="C1316">
        <v>-40.909090909090899</v>
      </c>
    </row>
    <row r="1317" spans="1:3" hidden="1">
      <c r="A1317" s="4" t="s">
        <v>544</v>
      </c>
      <c r="B1317" s="8" t="s">
        <v>544</v>
      </c>
      <c r="C1317">
        <v>-40.951638065522602</v>
      </c>
    </row>
    <row r="1318" spans="1:3" hidden="1">
      <c r="A1318" s="4" t="s">
        <v>1132</v>
      </c>
      <c r="B1318" s="8" t="s">
        <v>1132</v>
      </c>
      <c r="C1318">
        <v>-40.958466453674099</v>
      </c>
    </row>
    <row r="1319" spans="1:3" hidden="1">
      <c r="A1319" s="4" t="s">
        <v>1405</v>
      </c>
      <c r="B1319" s="8" t="s">
        <v>1405</v>
      </c>
      <c r="C1319">
        <v>-40.981735159817298</v>
      </c>
    </row>
    <row r="1320" spans="1:3" hidden="1">
      <c r="A1320" s="4" t="s">
        <v>1579</v>
      </c>
      <c r="B1320" s="8" t="s">
        <v>1579</v>
      </c>
      <c r="C1320">
        <v>-40.996238292715702</v>
      </c>
    </row>
    <row r="1321" spans="1:3" hidden="1">
      <c r="A1321" s="4" t="s">
        <v>611</v>
      </c>
      <c r="B1321" s="8" t="s">
        <v>611</v>
      </c>
      <c r="C1321">
        <v>-41.001416595316101</v>
      </c>
    </row>
    <row r="1322" spans="1:3" hidden="1">
      <c r="A1322" s="4" t="s">
        <v>910</v>
      </c>
      <c r="B1322" s="8" t="s">
        <v>910</v>
      </c>
      <c r="C1322">
        <v>-41.012216404886601</v>
      </c>
    </row>
    <row r="1323" spans="1:3" hidden="1">
      <c r="A1323" s="4" t="s">
        <v>760</v>
      </c>
      <c r="B1323" s="8" t="s">
        <v>760</v>
      </c>
      <c r="C1323">
        <v>-41.027801179443998</v>
      </c>
    </row>
    <row r="1324" spans="1:3" hidden="1">
      <c r="A1324" s="4" t="s">
        <v>1814</v>
      </c>
      <c r="B1324" s="8" t="s">
        <v>1814</v>
      </c>
      <c r="C1324">
        <v>-41.033242447771102</v>
      </c>
    </row>
    <row r="1325" spans="1:3" hidden="1">
      <c r="A1325" s="4" t="s">
        <v>1587</v>
      </c>
      <c r="B1325" s="8" t="s">
        <v>1587</v>
      </c>
      <c r="C1325">
        <v>-41.053303481434</v>
      </c>
    </row>
    <row r="1326" spans="1:3" hidden="1">
      <c r="A1326" s="4" t="s">
        <v>1381</v>
      </c>
      <c r="B1326" s="8" t="s">
        <v>1381</v>
      </c>
      <c r="C1326">
        <v>-41.078066914498102</v>
      </c>
    </row>
    <row r="1327" spans="1:3" hidden="1">
      <c r="A1327" s="4" t="s">
        <v>1448</v>
      </c>
      <c r="B1327" s="8" t="s">
        <v>1448</v>
      </c>
      <c r="C1327">
        <v>-41.081081081081102</v>
      </c>
    </row>
    <row r="1328" spans="1:3" hidden="1">
      <c r="A1328" s="4" t="s">
        <v>897</v>
      </c>
      <c r="B1328" s="8" t="s">
        <v>897</v>
      </c>
      <c r="C1328">
        <v>-41.0885805763074</v>
      </c>
    </row>
    <row r="1329" spans="1:3" hidden="1">
      <c r="A1329" s="4" t="s">
        <v>266</v>
      </c>
      <c r="B1329" s="8" t="s">
        <v>266</v>
      </c>
      <c r="C1329">
        <v>-41.120343097963101</v>
      </c>
    </row>
    <row r="1330" spans="1:3" hidden="1">
      <c r="A1330" s="4" t="s">
        <v>1815</v>
      </c>
      <c r="B1330" s="8" t="s">
        <v>1815</v>
      </c>
      <c r="C1330">
        <v>-41.136955341431502</v>
      </c>
    </row>
    <row r="1331" spans="1:3" hidden="1">
      <c r="A1331" s="4" t="s">
        <v>1409</v>
      </c>
      <c r="B1331" s="8" t="s">
        <v>1409</v>
      </c>
      <c r="C1331">
        <v>-41.163849562052697</v>
      </c>
    </row>
    <row r="1332" spans="1:3" hidden="1">
      <c r="A1332" s="4" t="s">
        <v>1039</v>
      </c>
      <c r="B1332" s="8" t="s">
        <v>1039</v>
      </c>
      <c r="C1332">
        <v>-41.167883211678799</v>
      </c>
    </row>
    <row r="1333" spans="1:3" hidden="1">
      <c r="A1333" s="4" t="s">
        <v>835</v>
      </c>
      <c r="B1333" s="8" t="s">
        <v>835</v>
      </c>
      <c r="C1333">
        <v>-41.214121727075401</v>
      </c>
    </row>
    <row r="1334" spans="1:3" hidden="1">
      <c r="A1334" s="4" t="s">
        <v>1233</v>
      </c>
      <c r="B1334" s="8" t="s">
        <v>1233</v>
      </c>
      <c r="C1334">
        <v>-41.220238095238102</v>
      </c>
    </row>
    <row r="1335" spans="1:3" hidden="1">
      <c r="A1335" s="4" t="s">
        <v>202</v>
      </c>
      <c r="B1335" s="8" t="s">
        <v>202</v>
      </c>
      <c r="C1335">
        <v>-41.226575809199304</v>
      </c>
    </row>
    <row r="1336" spans="1:3" hidden="1">
      <c r="A1336" s="4" t="s">
        <v>1496</v>
      </c>
      <c r="B1336" s="8" t="s">
        <v>1496</v>
      </c>
      <c r="C1336">
        <v>-41.2493600898203</v>
      </c>
    </row>
    <row r="1337" spans="1:3" hidden="1">
      <c r="A1337" s="4" t="s">
        <v>41</v>
      </c>
      <c r="B1337" s="8" t="s">
        <v>41</v>
      </c>
      <c r="C1337">
        <v>-41.311374480529501</v>
      </c>
    </row>
    <row r="1338" spans="1:3" hidden="1">
      <c r="A1338" s="4" t="s">
        <v>1816</v>
      </c>
      <c r="B1338" s="8" t="s">
        <v>1816</v>
      </c>
      <c r="C1338">
        <v>-41.3623010027855</v>
      </c>
    </row>
    <row r="1339" spans="1:3" hidden="1">
      <c r="A1339" s="4" t="s">
        <v>1111</v>
      </c>
      <c r="B1339" s="8" t="s">
        <v>1111</v>
      </c>
      <c r="C1339">
        <v>-41.3857677902622</v>
      </c>
    </row>
    <row r="1340" spans="1:3" hidden="1">
      <c r="A1340" s="4" t="s">
        <v>1817</v>
      </c>
      <c r="B1340" s="8" t="s">
        <v>1817</v>
      </c>
      <c r="C1340">
        <v>-41.396733882033601</v>
      </c>
    </row>
    <row r="1341" spans="1:3" hidden="1">
      <c r="A1341" s="4" t="s">
        <v>246</v>
      </c>
      <c r="B1341" s="8" t="s">
        <v>246</v>
      </c>
      <c r="C1341">
        <v>-41.3983121679844</v>
      </c>
    </row>
    <row r="1342" spans="1:3" hidden="1">
      <c r="A1342" s="4" t="s">
        <v>845</v>
      </c>
      <c r="B1342" s="8" t="s">
        <v>845</v>
      </c>
      <c r="C1342">
        <v>-41.409942231720301</v>
      </c>
    </row>
    <row r="1343" spans="1:3" hidden="1">
      <c r="A1343" s="4" t="s">
        <v>1094</v>
      </c>
      <c r="B1343" s="8" t="s">
        <v>1094</v>
      </c>
      <c r="C1343">
        <v>-41.427050053248102</v>
      </c>
    </row>
    <row r="1344" spans="1:3" hidden="1">
      <c r="A1344" s="4" t="s">
        <v>1436</v>
      </c>
      <c r="B1344" s="8" t="s">
        <v>1436</v>
      </c>
      <c r="C1344">
        <v>-41.454545454545503</v>
      </c>
    </row>
    <row r="1345" spans="1:3" hidden="1">
      <c r="A1345" s="4" t="s">
        <v>122</v>
      </c>
      <c r="B1345" s="8" t="s">
        <v>122</v>
      </c>
      <c r="C1345">
        <v>-41.458541458541397</v>
      </c>
    </row>
    <row r="1346" spans="1:3" hidden="1">
      <c r="A1346" s="4" t="s">
        <v>1547</v>
      </c>
      <c r="B1346" s="8" t="s">
        <v>1547</v>
      </c>
      <c r="C1346">
        <v>-41.527815624942299</v>
      </c>
    </row>
    <row r="1347" spans="1:3" hidden="1">
      <c r="A1347" s="4" t="s">
        <v>1818</v>
      </c>
      <c r="B1347" s="8" t="s">
        <v>1818</v>
      </c>
      <c r="C1347">
        <v>-41.532460200618303</v>
      </c>
    </row>
    <row r="1348" spans="1:3" hidden="1">
      <c r="A1348" s="4" t="s">
        <v>461</v>
      </c>
      <c r="B1348" s="8" t="s">
        <v>461</v>
      </c>
      <c r="C1348">
        <v>-41.578327444051801</v>
      </c>
    </row>
    <row r="1349" spans="1:3" hidden="1">
      <c r="A1349" s="4" t="s">
        <v>252</v>
      </c>
      <c r="B1349" s="8" t="s">
        <v>252</v>
      </c>
      <c r="C1349">
        <v>-41.646325019553302</v>
      </c>
    </row>
    <row r="1350" spans="1:3" hidden="1">
      <c r="A1350" s="4" t="s">
        <v>1371</v>
      </c>
      <c r="B1350" s="8" t="s">
        <v>1371</v>
      </c>
      <c r="C1350">
        <v>-41.646489104116199</v>
      </c>
    </row>
    <row r="1351" spans="1:3" hidden="1">
      <c r="A1351" s="4" t="s">
        <v>120</v>
      </c>
      <c r="B1351" s="8" t="s">
        <v>120</v>
      </c>
      <c r="C1351">
        <v>-41.670431464960899</v>
      </c>
    </row>
    <row r="1352" spans="1:3" hidden="1">
      <c r="A1352" s="4" t="s">
        <v>1819</v>
      </c>
      <c r="B1352" s="8" t="s">
        <v>1819</v>
      </c>
      <c r="C1352">
        <v>-41.680550899899501</v>
      </c>
    </row>
    <row r="1353" spans="1:3" hidden="1">
      <c r="A1353" s="4" t="s">
        <v>1820</v>
      </c>
      <c r="B1353" s="8" t="s">
        <v>1820</v>
      </c>
      <c r="C1353">
        <v>-41.689008042895402</v>
      </c>
    </row>
    <row r="1354" spans="1:3" hidden="1">
      <c r="A1354" s="4" t="s">
        <v>1086</v>
      </c>
      <c r="B1354" s="8" t="s">
        <v>1086</v>
      </c>
      <c r="C1354">
        <v>-41.724617524339401</v>
      </c>
    </row>
    <row r="1355" spans="1:3" hidden="1">
      <c r="A1355" s="4" t="s">
        <v>851</v>
      </c>
      <c r="B1355" s="8" t="s">
        <v>851</v>
      </c>
      <c r="C1355">
        <v>-41.771094402673299</v>
      </c>
    </row>
    <row r="1356" spans="1:3" hidden="1">
      <c r="A1356" s="4" t="s">
        <v>62</v>
      </c>
      <c r="B1356" s="8" t="s">
        <v>62</v>
      </c>
      <c r="C1356">
        <v>-41.796244428641998</v>
      </c>
    </row>
    <row r="1357" spans="1:3" hidden="1">
      <c r="A1357" s="4" t="s">
        <v>731</v>
      </c>
      <c r="B1357" s="8" t="s">
        <v>731</v>
      </c>
      <c r="C1357">
        <v>-41.843393148450197</v>
      </c>
    </row>
    <row r="1358" spans="1:3" hidden="1">
      <c r="A1358" s="4" t="s">
        <v>80</v>
      </c>
      <c r="B1358" s="8" t="s">
        <v>80</v>
      </c>
      <c r="C1358">
        <v>-41.850594227504303</v>
      </c>
    </row>
    <row r="1359" spans="1:3" hidden="1">
      <c r="A1359" s="4" t="s">
        <v>337</v>
      </c>
      <c r="B1359" s="8" t="s">
        <v>337</v>
      </c>
      <c r="C1359">
        <v>-41.852271998028698</v>
      </c>
    </row>
    <row r="1360" spans="1:3" hidden="1">
      <c r="A1360" s="4" t="s">
        <v>1255</v>
      </c>
      <c r="B1360" s="8" t="s">
        <v>1255</v>
      </c>
      <c r="C1360">
        <v>-41.8547144497104</v>
      </c>
    </row>
    <row r="1361" spans="1:3" hidden="1">
      <c r="A1361" s="4" t="s">
        <v>406</v>
      </c>
      <c r="B1361" s="8" t="s">
        <v>406</v>
      </c>
      <c r="C1361">
        <v>-41.859088217880398</v>
      </c>
    </row>
    <row r="1362" spans="1:3" hidden="1">
      <c r="A1362" s="4" t="s">
        <v>1821</v>
      </c>
      <c r="B1362" s="8" t="s">
        <v>1821</v>
      </c>
      <c r="C1362">
        <v>-41.868556048983997</v>
      </c>
    </row>
    <row r="1363" spans="1:3" hidden="1">
      <c r="A1363" s="4" t="s">
        <v>1392</v>
      </c>
      <c r="B1363" s="8" t="s">
        <v>1392</v>
      </c>
      <c r="C1363">
        <v>-41.958185126829797</v>
      </c>
    </row>
    <row r="1364" spans="1:3" hidden="1">
      <c r="A1364" s="4" t="s">
        <v>1183</v>
      </c>
      <c r="B1364" s="8" t="s">
        <v>1183</v>
      </c>
      <c r="C1364">
        <v>-42.005730659025801</v>
      </c>
    </row>
    <row r="1365" spans="1:3" hidden="1">
      <c r="A1365" s="4" t="s">
        <v>1375</v>
      </c>
      <c r="B1365" s="8" t="s">
        <v>1375</v>
      </c>
      <c r="C1365">
        <v>-42.025089605734799</v>
      </c>
    </row>
    <row r="1366" spans="1:3" hidden="1">
      <c r="A1366" s="4" t="s">
        <v>1822</v>
      </c>
      <c r="B1366" s="8" t="s">
        <v>1822</v>
      </c>
      <c r="C1366">
        <v>-42.0265309173273</v>
      </c>
    </row>
    <row r="1367" spans="1:3" hidden="1">
      <c r="A1367" s="4" t="s">
        <v>1823</v>
      </c>
      <c r="B1367" s="8" t="s">
        <v>1823</v>
      </c>
      <c r="C1367">
        <v>-42.031304121687903</v>
      </c>
    </row>
    <row r="1368" spans="1:3" hidden="1">
      <c r="A1368" s="4" t="s">
        <v>1063</v>
      </c>
      <c r="B1368" s="8" t="s">
        <v>1063</v>
      </c>
      <c r="C1368">
        <v>-42.077922077922103</v>
      </c>
    </row>
    <row r="1369" spans="1:3" hidden="1">
      <c r="A1369" s="4" t="s">
        <v>24</v>
      </c>
      <c r="B1369" s="8" t="s">
        <v>24</v>
      </c>
      <c r="C1369">
        <v>-42.087542087542097</v>
      </c>
    </row>
    <row r="1370" spans="1:3" hidden="1">
      <c r="A1370" s="4" t="s">
        <v>972</v>
      </c>
      <c r="B1370" s="8" t="s">
        <v>972</v>
      </c>
      <c r="C1370">
        <v>-42.120684346289103</v>
      </c>
    </row>
    <row r="1371" spans="1:3" hidden="1">
      <c r="A1371" s="4" t="s">
        <v>1206</v>
      </c>
      <c r="B1371" s="8" t="s">
        <v>1206</v>
      </c>
      <c r="C1371">
        <v>-42.142857142857203</v>
      </c>
    </row>
    <row r="1372" spans="1:3" hidden="1">
      <c r="A1372" s="4" t="s">
        <v>573</v>
      </c>
      <c r="B1372" s="8" t="s">
        <v>573</v>
      </c>
      <c r="C1372">
        <v>-42.147157660787101</v>
      </c>
    </row>
    <row r="1373" spans="1:3" hidden="1">
      <c r="A1373" s="4" t="s">
        <v>556</v>
      </c>
      <c r="B1373" s="8" t="s">
        <v>556</v>
      </c>
      <c r="C1373">
        <v>-42.166144315823999</v>
      </c>
    </row>
    <row r="1374" spans="1:3" hidden="1">
      <c r="A1374" s="4" t="s">
        <v>1824</v>
      </c>
      <c r="B1374" s="8" t="s">
        <v>1824</v>
      </c>
      <c r="C1374">
        <v>-42.207053469852099</v>
      </c>
    </row>
    <row r="1375" spans="1:3" hidden="1">
      <c r="A1375" s="4" t="s">
        <v>1408</v>
      </c>
      <c r="B1375" s="8" t="s">
        <v>1408</v>
      </c>
      <c r="C1375">
        <v>-42.249240121580499</v>
      </c>
    </row>
    <row r="1376" spans="1:3" hidden="1">
      <c r="A1376" s="4" t="s">
        <v>1825</v>
      </c>
      <c r="B1376" s="8" t="s">
        <v>1825</v>
      </c>
      <c r="C1376">
        <v>-42.260129446064099</v>
      </c>
    </row>
    <row r="1377" spans="1:3" hidden="1">
      <c r="A1377" s="4" t="s">
        <v>1582</v>
      </c>
      <c r="B1377" s="8" t="s">
        <v>1582</v>
      </c>
      <c r="C1377">
        <v>-42.301411470085</v>
      </c>
    </row>
    <row r="1378" spans="1:3" hidden="1">
      <c r="A1378" s="4" t="s">
        <v>383</v>
      </c>
      <c r="B1378" s="8" t="s">
        <v>383</v>
      </c>
      <c r="C1378">
        <v>-42.3031727379553</v>
      </c>
    </row>
    <row r="1379" spans="1:3" hidden="1">
      <c r="A1379" s="4" t="s">
        <v>1826</v>
      </c>
      <c r="B1379" s="8" t="s">
        <v>1826</v>
      </c>
      <c r="C1379">
        <v>-42.3130367823995</v>
      </c>
    </row>
    <row r="1380" spans="1:3" hidden="1">
      <c r="A1380" s="4" t="s">
        <v>1482</v>
      </c>
      <c r="B1380" s="8" t="s">
        <v>1482</v>
      </c>
      <c r="C1380">
        <v>-42.3145211294419</v>
      </c>
    </row>
    <row r="1381" spans="1:3" hidden="1">
      <c r="A1381" s="4" t="s">
        <v>1544</v>
      </c>
      <c r="B1381" s="8" t="s">
        <v>1544</v>
      </c>
      <c r="C1381">
        <v>-42.341597796143198</v>
      </c>
    </row>
    <row r="1382" spans="1:3" hidden="1">
      <c r="A1382" s="4" t="s">
        <v>1410</v>
      </c>
      <c r="B1382" s="8" t="s">
        <v>1410</v>
      </c>
      <c r="C1382">
        <v>-42.3457261845044</v>
      </c>
    </row>
    <row r="1383" spans="1:3" hidden="1">
      <c r="A1383" s="4" t="s">
        <v>807</v>
      </c>
      <c r="B1383" s="8" t="s">
        <v>807</v>
      </c>
      <c r="C1383">
        <v>-42.358078602620097</v>
      </c>
    </row>
    <row r="1384" spans="1:3" hidden="1">
      <c r="A1384" s="4" t="s">
        <v>579</v>
      </c>
      <c r="B1384" s="8" t="s">
        <v>579</v>
      </c>
      <c r="C1384">
        <v>-42.3783783783784</v>
      </c>
    </row>
    <row r="1385" spans="1:3" hidden="1">
      <c r="A1385" s="4" t="s">
        <v>1567</v>
      </c>
      <c r="B1385" s="8" t="s">
        <v>1567</v>
      </c>
      <c r="C1385">
        <v>-42.4023002996664</v>
      </c>
    </row>
    <row r="1386" spans="1:3" hidden="1">
      <c r="A1386" s="4" t="s">
        <v>398</v>
      </c>
      <c r="B1386" s="8" t="s">
        <v>398</v>
      </c>
      <c r="C1386">
        <v>-42.402826855123699</v>
      </c>
    </row>
    <row r="1387" spans="1:3" hidden="1">
      <c r="A1387" s="4" t="s">
        <v>176</v>
      </c>
      <c r="B1387" s="8" t="s">
        <v>176</v>
      </c>
      <c r="C1387">
        <v>-42.434210526315802</v>
      </c>
    </row>
    <row r="1388" spans="1:3" hidden="1">
      <c r="A1388" s="4" t="s">
        <v>948</v>
      </c>
      <c r="B1388" s="8" t="s">
        <v>948</v>
      </c>
      <c r="C1388">
        <v>-42.4756034925527</v>
      </c>
    </row>
    <row r="1389" spans="1:3" hidden="1">
      <c r="A1389" s="4" t="s">
        <v>1827</v>
      </c>
      <c r="B1389" s="8" t="s">
        <v>1827</v>
      </c>
      <c r="C1389">
        <v>-42.566323529411697</v>
      </c>
    </row>
    <row r="1390" spans="1:3" hidden="1">
      <c r="A1390" s="4" t="s">
        <v>43</v>
      </c>
      <c r="B1390" s="8" t="s">
        <v>43</v>
      </c>
      <c r="C1390">
        <v>-42.605689733094302</v>
      </c>
    </row>
    <row r="1391" spans="1:3" hidden="1">
      <c r="A1391" s="4" t="s">
        <v>1828</v>
      </c>
      <c r="B1391" s="8" t="s">
        <v>1828</v>
      </c>
      <c r="C1391">
        <v>-42.616033755274302</v>
      </c>
    </row>
    <row r="1392" spans="1:3" hidden="1">
      <c r="A1392" s="4" t="s">
        <v>620</v>
      </c>
      <c r="B1392" s="8" t="s">
        <v>620</v>
      </c>
      <c r="C1392">
        <v>-42.622950819672099</v>
      </c>
    </row>
    <row r="1393" spans="1:3" hidden="1">
      <c r="A1393" s="4" t="s">
        <v>1478</v>
      </c>
      <c r="B1393" s="8" t="s">
        <v>1478</v>
      </c>
      <c r="C1393">
        <v>-42.647058823529399</v>
      </c>
    </row>
    <row r="1394" spans="1:3" hidden="1">
      <c r="A1394" s="4" t="s">
        <v>336</v>
      </c>
      <c r="B1394" s="8" t="s">
        <v>336</v>
      </c>
      <c r="C1394">
        <v>-42.693766221916299</v>
      </c>
    </row>
    <row r="1395" spans="1:3" hidden="1">
      <c r="A1395" s="4" t="s">
        <v>961</v>
      </c>
      <c r="B1395" s="8" t="s">
        <v>961</v>
      </c>
      <c r="C1395">
        <v>-42.694805194805198</v>
      </c>
    </row>
    <row r="1396" spans="1:3" hidden="1">
      <c r="A1396" s="4" t="s">
        <v>1572</v>
      </c>
      <c r="B1396" s="8" t="s">
        <v>1572</v>
      </c>
      <c r="C1396">
        <v>-42.711682743837102</v>
      </c>
    </row>
    <row r="1397" spans="1:3" hidden="1">
      <c r="A1397" s="4" t="s">
        <v>1461</v>
      </c>
      <c r="B1397" s="8" t="s">
        <v>1461</v>
      </c>
      <c r="C1397">
        <v>-42.714726561250998</v>
      </c>
    </row>
    <row r="1398" spans="1:3" hidden="1">
      <c r="A1398" s="4" t="s">
        <v>1466</v>
      </c>
      <c r="B1398" s="8" t="s">
        <v>1466</v>
      </c>
      <c r="C1398">
        <v>-42.717086834733898</v>
      </c>
    </row>
    <row r="1399" spans="1:3" hidden="1">
      <c r="A1399" s="4" t="s">
        <v>1577</v>
      </c>
      <c r="B1399" s="8" t="s">
        <v>1577</v>
      </c>
      <c r="C1399">
        <v>-42.736857049881003</v>
      </c>
    </row>
    <row r="1400" spans="1:3" hidden="1">
      <c r="A1400" s="4" t="s">
        <v>215</v>
      </c>
      <c r="B1400" s="8" t="s">
        <v>215</v>
      </c>
      <c r="C1400">
        <v>-42.742927429274303</v>
      </c>
    </row>
    <row r="1401" spans="1:3" hidden="1">
      <c r="A1401" s="4" t="s">
        <v>1829</v>
      </c>
      <c r="B1401" s="8" t="s">
        <v>1829</v>
      </c>
      <c r="C1401">
        <v>-42.764012924685197</v>
      </c>
    </row>
    <row r="1402" spans="1:3" hidden="1">
      <c r="A1402" s="4" t="s">
        <v>756</v>
      </c>
      <c r="B1402" s="8" t="s">
        <v>756</v>
      </c>
      <c r="C1402">
        <v>-42.832690172462499</v>
      </c>
    </row>
    <row r="1403" spans="1:3" hidden="1">
      <c r="A1403" s="4" t="s">
        <v>1027</v>
      </c>
      <c r="B1403" s="8" t="s">
        <v>1027</v>
      </c>
      <c r="C1403">
        <v>-42.8916827852998</v>
      </c>
    </row>
    <row r="1404" spans="1:3" hidden="1">
      <c r="A1404" s="4" t="s">
        <v>977</v>
      </c>
      <c r="B1404" s="8" t="s">
        <v>977</v>
      </c>
      <c r="C1404">
        <v>-42.901508424542101</v>
      </c>
    </row>
    <row r="1405" spans="1:3" hidden="1">
      <c r="A1405" s="4" t="s">
        <v>987</v>
      </c>
      <c r="B1405" s="8" t="s">
        <v>987</v>
      </c>
      <c r="C1405">
        <v>-42.903498161143197</v>
      </c>
    </row>
    <row r="1406" spans="1:3" hidden="1">
      <c r="A1406" s="4" t="s">
        <v>230</v>
      </c>
      <c r="B1406" s="8" t="s">
        <v>230</v>
      </c>
      <c r="C1406">
        <v>-42.9163429614539</v>
      </c>
    </row>
    <row r="1407" spans="1:3" hidden="1">
      <c r="A1407" s="4" t="s">
        <v>1584</v>
      </c>
      <c r="B1407" s="8" t="s">
        <v>1584</v>
      </c>
      <c r="C1407">
        <v>-42.931218141231099</v>
      </c>
    </row>
    <row r="1408" spans="1:3" hidden="1">
      <c r="A1408" s="4" t="s">
        <v>112</v>
      </c>
      <c r="B1408" s="8" t="s">
        <v>112</v>
      </c>
      <c r="C1408">
        <v>-42.937853107344601</v>
      </c>
    </row>
    <row r="1409" spans="1:3" hidden="1">
      <c r="A1409" s="4" t="s">
        <v>1082</v>
      </c>
      <c r="B1409" s="8" t="s">
        <v>1082</v>
      </c>
      <c r="C1409">
        <v>-42.943680265456102</v>
      </c>
    </row>
    <row r="1410" spans="1:3" hidden="1">
      <c r="A1410" s="4" t="s">
        <v>1459</v>
      </c>
      <c r="B1410" s="8" t="s">
        <v>1459</v>
      </c>
      <c r="C1410">
        <v>-42.951168894587902</v>
      </c>
    </row>
    <row r="1411" spans="1:3" hidden="1">
      <c r="A1411" s="4" t="s">
        <v>531</v>
      </c>
      <c r="B1411" s="8" t="s">
        <v>531</v>
      </c>
      <c r="C1411">
        <v>-42.952127659574501</v>
      </c>
    </row>
    <row r="1412" spans="1:3" hidden="1">
      <c r="A1412" s="4" t="s">
        <v>500</v>
      </c>
      <c r="B1412" s="8" t="s">
        <v>500</v>
      </c>
      <c r="C1412">
        <v>-43.021119669834398</v>
      </c>
    </row>
    <row r="1413" spans="1:3" hidden="1">
      <c r="A1413" s="4" t="s">
        <v>418</v>
      </c>
      <c r="B1413" s="8" t="s">
        <v>418</v>
      </c>
      <c r="C1413">
        <v>-43.057220106215901</v>
      </c>
    </row>
    <row r="1414" spans="1:3" hidden="1">
      <c r="A1414" s="4" t="s">
        <v>388</v>
      </c>
      <c r="B1414" s="8" t="s">
        <v>388</v>
      </c>
      <c r="C1414">
        <v>-43.077977044126399</v>
      </c>
    </row>
    <row r="1415" spans="1:3" hidden="1">
      <c r="A1415" s="4" t="s">
        <v>983</v>
      </c>
      <c r="B1415" s="8" t="s">
        <v>983</v>
      </c>
      <c r="C1415">
        <v>-43.086172344689402</v>
      </c>
    </row>
    <row r="1416" spans="1:3" hidden="1">
      <c r="A1416" s="4" t="s">
        <v>1149</v>
      </c>
      <c r="B1416" s="8" t="s">
        <v>1149</v>
      </c>
      <c r="C1416">
        <v>-43.113772455089801</v>
      </c>
    </row>
    <row r="1417" spans="1:3" hidden="1">
      <c r="A1417" s="4" t="s">
        <v>855</v>
      </c>
      <c r="B1417" s="8" t="s">
        <v>855</v>
      </c>
      <c r="C1417">
        <v>-43.114499926697299</v>
      </c>
    </row>
    <row r="1418" spans="1:3" hidden="1">
      <c r="A1418" s="4" t="s">
        <v>1608</v>
      </c>
      <c r="B1418" s="8" t="s">
        <v>1608</v>
      </c>
      <c r="C1418">
        <v>-43.117870722433501</v>
      </c>
    </row>
    <row r="1419" spans="1:3" hidden="1">
      <c r="A1419" s="4" t="s">
        <v>1528</v>
      </c>
      <c r="B1419" s="8" t="s">
        <v>1528</v>
      </c>
      <c r="C1419">
        <v>-43.1318036110981</v>
      </c>
    </row>
    <row r="1420" spans="1:3" hidden="1">
      <c r="A1420" s="4" t="s">
        <v>1326</v>
      </c>
      <c r="B1420" s="8" t="s">
        <v>1326</v>
      </c>
      <c r="C1420">
        <v>-43.1404958677686</v>
      </c>
    </row>
    <row r="1421" spans="1:3" hidden="1">
      <c r="A1421" s="4" t="s">
        <v>1030</v>
      </c>
      <c r="B1421" s="8" t="s">
        <v>1030</v>
      </c>
      <c r="C1421">
        <v>-43.143812709030101</v>
      </c>
    </row>
    <row r="1422" spans="1:3" hidden="1">
      <c r="A1422" s="4" t="s">
        <v>1289</v>
      </c>
      <c r="B1422" s="8" t="s">
        <v>1289</v>
      </c>
      <c r="C1422">
        <v>-43.1452871568858</v>
      </c>
    </row>
    <row r="1423" spans="1:3" hidden="1">
      <c r="A1423" s="4" t="s">
        <v>12</v>
      </c>
      <c r="B1423" s="8" t="s">
        <v>12</v>
      </c>
      <c r="C1423">
        <v>-43.148357870894699</v>
      </c>
    </row>
    <row r="1424" spans="1:3" hidden="1">
      <c r="A1424" s="4" t="s">
        <v>836</v>
      </c>
      <c r="B1424" s="8" t="s">
        <v>836</v>
      </c>
      <c r="C1424">
        <v>-43.150558823090201</v>
      </c>
    </row>
    <row r="1425" spans="1:3" hidden="1">
      <c r="A1425" s="4" t="s">
        <v>361</v>
      </c>
      <c r="B1425" s="8" t="s">
        <v>361</v>
      </c>
      <c r="C1425">
        <v>-43.1702689208377</v>
      </c>
    </row>
    <row r="1426" spans="1:3" hidden="1">
      <c r="A1426" s="4" t="s">
        <v>1188</v>
      </c>
      <c r="B1426" s="8" t="s">
        <v>1188</v>
      </c>
      <c r="C1426">
        <v>-43.172781712164699</v>
      </c>
    </row>
    <row r="1427" spans="1:3" hidden="1">
      <c r="A1427" s="4" t="s">
        <v>1830</v>
      </c>
      <c r="B1427" s="8" t="s">
        <v>1830</v>
      </c>
      <c r="C1427">
        <v>-43.247224997479599</v>
      </c>
    </row>
    <row r="1428" spans="1:3" hidden="1">
      <c r="A1428" s="4" t="s">
        <v>1588</v>
      </c>
      <c r="B1428" s="8" t="s">
        <v>1588</v>
      </c>
      <c r="C1428">
        <v>-43.269400638868198</v>
      </c>
    </row>
    <row r="1429" spans="1:3" hidden="1">
      <c r="A1429" s="4" t="s">
        <v>1831</v>
      </c>
      <c r="B1429" s="8" t="s">
        <v>1831</v>
      </c>
      <c r="C1429">
        <v>-43.3392771770799</v>
      </c>
    </row>
    <row r="1430" spans="1:3" hidden="1">
      <c r="A1430" s="4" t="s">
        <v>519</v>
      </c>
      <c r="B1430" s="8" t="s">
        <v>519</v>
      </c>
      <c r="C1430">
        <v>-43.384338433843403</v>
      </c>
    </row>
    <row r="1431" spans="1:3" hidden="1">
      <c r="A1431" s="4" t="s">
        <v>1092</v>
      </c>
      <c r="B1431" s="8" t="s">
        <v>1092</v>
      </c>
      <c r="C1431">
        <v>-43.386897404202699</v>
      </c>
    </row>
    <row r="1432" spans="1:3" hidden="1">
      <c r="A1432" s="4" t="s">
        <v>988</v>
      </c>
      <c r="B1432" s="8" t="s">
        <v>988</v>
      </c>
      <c r="C1432">
        <v>-43.412356243441003</v>
      </c>
    </row>
    <row r="1433" spans="1:3" hidden="1">
      <c r="A1433" s="4" t="s">
        <v>1832</v>
      </c>
      <c r="B1433" s="8" t="s">
        <v>1832</v>
      </c>
      <c r="C1433">
        <v>-43.472093341213601</v>
      </c>
    </row>
    <row r="1434" spans="1:3" hidden="1">
      <c r="A1434" s="4" t="s">
        <v>490</v>
      </c>
      <c r="B1434" s="8" t="s">
        <v>490</v>
      </c>
      <c r="C1434">
        <v>-43.495934959349597</v>
      </c>
    </row>
    <row r="1435" spans="1:3" hidden="1">
      <c r="A1435" s="4" t="s">
        <v>330</v>
      </c>
      <c r="B1435" s="8" t="s">
        <v>330</v>
      </c>
      <c r="C1435">
        <v>-43.510735221108902</v>
      </c>
    </row>
    <row r="1436" spans="1:3" hidden="1">
      <c r="A1436" s="4" t="s">
        <v>1464</v>
      </c>
      <c r="B1436" s="8" t="s">
        <v>1464</v>
      </c>
      <c r="C1436">
        <v>-43.525527875128901</v>
      </c>
    </row>
    <row r="1437" spans="1:3" hidden="1">
      <c r="A1437" s="4" t="s">
        <v>1833</v>
      </c>
      <c r="B1437" s="8" t="s">
        <v>1833</v>
      </c>
      <c r="C1437">
        <v>-43.543773691952097</v>
      </c>
    </row>
    <row r="1438" spans="1:3" hidden="1">
      <c r="A1438" s="4" t="s">
        <v>1181</v>
      </c>
      <c r="B1438" s="8" t="s">
        <v>1181</v>
      </c>
      <c r="C1438">
        <v>-43.561561677942699</v>
      </c>
    </row>
    <row r="1439" spans="1:3" hidden="1">
      <c r="A1439" s="4" t="s">
        <v>1400</v>
      </c>
      <c r="B1439" s="8" t="s">
        <v>1400</v>
      </c>
      <c r="C1439">
        <v>-43.577981651376099</v>
      </c>
    </row>
    <row r="1440" spans="1:3" hidden="1">
      <c r="A1440" s="4" t="s">
        <v>590</v>
      </c>
      <c r="B1440" s="8" t="s">
        <v>590</v>
      </c>
      <c r="C1440">
        <v>-43.583585507276197</v>
      </c>
    </row>
    <row r="1441" spans="1:3" hidden="1">
      <c r="A1441" s="4" t="s">
        <v>717</v>
      </c>
      <c r="B1441" s="8" t="s">
        <v>717</v>
      </c>
      <c r="C1441">
        <v>-43.5999578201682</v>
      </c>
    </row>
    <row r="1442" spans="1:3" hidden="1">
      <c r="A1442" s="4" t="s">
        <v>902</v>
      </c>
      <c r="B1442" s="8" t="s">
        <v>902</v>
      </c>
      <c r="C1442">
        <v>-43.612117072814499</v>
      </c>
    </row>
    <row r="1443" spans="1:3" hidden="1">
      <c r="A1443" s="4" t="s">
        <v>1834</v>
      </c>
      <c r="B1443" s="8" t="s">
        <v>1834</v>
      </c>
      <c r="C1443">
        <v>-43.619517700729901</v>
      </c>
    </row>
    <row r="1444" spans="1:3" hidden="1">
      <c r="A1444" s="4" t="s">
        <v>954</v>
      </c>
      <c r="B1444" s="8" t="s">
        <v>954</v>
      </c>
      <c r="C1444">
        <v>-43.654822335025401</v>
      </c>
    </row>
    <row r="1445" spans="1:3" hidden="1">
      <c r="A1445" s="4" t="s">
        <v>1028</v>
      </c>
      <c r="B1445" s="8" t="s">
        <v>1028</v>
      </c>
      <c r="C1445">
        <v>-43.657587548638098</v>
      </c>
    </row>
    <row r="1446" spans="1:3" hidden="1">
      <c r="A1446" s="4" t="s">
        <v>941</v>
      </c>
      <c r="B1446" s="8" t="s">
        <v>941</v>
      </c>
      <c r="C1446">
        <v>-43.668513730223097</v>
      </c>
    </row>
    <row r="1447" spans="1:3" hidden="1">
      <c r="A1447" s="4" t="s">
        <v>60</v>
      </c>
      <c r="B1447" s="8" t="s">
        <v>60</v>
      </c>
      <c r="C1447">
        <v>-43.718592964824097</v>
      </c>
    </row>
    <row r="1448" spans="1:3" hidden="1">
      <c r="A1448" s="4" t="s">
        <v>823</v>
      </c>
      <c r="B1448" s="8" t="s">
        <v>823</v>
      </c>
      <c r="C1448">
        <v>-43.730922692044601</v>
      </c>
    </row>
    <row r="1449" spans="1:3" hidden="1">
      <c r="A1449" s="4" t="s">
        <v>70</v>
      </c>
      <c r="B1449" s="8" t="s">
        <v>70</v>
      </c>
      <c r="C1449">
        <v>-43.778926788402401</v>
      </c>
    </row>
    <row r="1450" spans="1:3" hidden="1">
      <c r="A1450" s="4" t="s">
        <v>1835</v>
      </c>
      <c r="B1450" s="8" t="s">
        <v>1835</v>
      </c>
      <c r="C1450">
        <v>-43.796791443850303</v>
      </c>
    </row>
    <row r="1451" spans="1:3" hidden="1">
      <c r="A1451" s="4" t="s">
        <v>1836</v>
      </c>
      <c r="B1451" s="8" t="s">
        <v>1836</v>
      </c>
      <c r="C1451">
        <v>-43.828053415591903</v>
      </c>
    </row>
    <row r="1452" spans="1:3" hidden="1">
      <c r="A1452" s="4" t="s">
        <v>1331</v>
      </c>
      <c r="B1452" s="8" t="s">
        <v>1331</v>
      </c>
      <c r="C1452">
        <v>-43.831396901437103</v>
      </c>
    </row>
    <row r="1453" spans="1:3" hidden="1">
      <c r="A1453" s="4" t="s">
        <v>1837</v>
      </c>
      <c r="B1453" s="8" t="s">
        <v>1837</v>
      </c>
      <c r="C1453">
        <v>-43.866887018959801</v>
      </c>
    </row>
    <row r="1454" spans="1:3" hidden="1">
      <c r="A1454" s="4" t="s">
        <v>1361</v>
      </c>
      <c r="B1454" s="8" t="s">
        <v>1361</v>
      </c>
      <c r="C1454">
        <v>-43.876676302429999</v>
      </c>
    </row>
    <row r="1455" spans="1:3" hidden="1">
      <c r="A1455" s="4" t="s">
        <v>1455</v>
      </c>
      <c r="B1455" s="8" t="s">
        <v>1455</v>
      </c>
      <c r="C1455">
        <v>-43.894814269952199</v>
      </c>
    </row>
    <row r="1456" spans="1:3" hidden="1">
      <c r="A1456" s="4" t="s">
        <v>1599</v>
      </c>
      <c r="B1456" s="8" t="s">
        <v>1599</v>
      </c>
      <c r="C1456">
        <v>-43.8976377952756</v>
      </c>
    </row>
    <row r="1457" spans="1:3" hidden="1">
      <c r="A1457" s="4" t="s">
        <v>1838</v>
      </c>
      <c r="B1457" s="8" t="s">
        <v>1838</v>
      </c>
      <c r="C1457">
        <v>-43.961644168098601</v>
      </c>
    </row>
    <row r="1458" spans="1:3" hidden="1">
      <c r="A1458" s="4" t="s">
        <v>126</v>
      </c>
      <c r="B1458" s="8" t="s">
        <v>126</v>
      </c>
      <c r="C1458">
        <v>-43.966358113266203</v>
      </c>
    </row>
    <row r="1459" spans="1:3" hidden="1">
      <c r="A1459" s="4" t="s">
        <v>1438</v>
      </c>
      <c r="B1459" s="8" t="s">
        <v>1438</v>
      </c>
      <c r="C1459">
        <v>-43.975903614457799</v>
      </c>
    </row>
    <row r="1460" spans="1:3" hidden="1">
      <c r="A1460" s="4" t="s">
        <v>952</v>
      </c>
      <c r="B1460" s="8" t="s">
        <v>952</v>
      </c>
      <c r="C1460">
        <v>-43.987246433184097</v>
      </c>
    </row>
    <row r="1461" spans="1:3" hidden="1">
      <c r="A1461" s="4" t="s">
        <v>517</v>
      </c>
      <c r="B1461" s="8" t="s">
        <v>517</v>
      </c>
      <c r="C1461">
        <v>-44.028520499108701</v>
      </c>
    </row>
    <row r="1462" spans="1:3" hidden="1">
      <c r="A1462" s="4" t="s">
        <v>1839</v>
      </c>
      <c r="B1462" s="8" t="s">
        <v>1839</v>
      </c>
      <c r="C1462">
        <v>-44.030686599433601</v>
      </c>
    </row>
    <row r="1463" spans="1:3" hidden="1">
      <c r="A1463" s="4" t="s">
        <v>1002</v>
      </c>
      <c r="B1463" s="8" t="s">
        <v>1002</v>
      </c>
      <c r="C1463">
        <v>-44.047619047619001</v>
      </c>
    </row>
    <row r="1464" spans="1:3" hidden="1">
      <c r="A1464" s="4" t="s">
        <v>1840</v>
      </c>
      <c r="B1464" s="8" t="s">
        <v>1840</v>
      </c>
      <c r="C1464">
        <v>-44.052441892041998</v>
      </c>
    </row>
    <row r="1465" spans="1:3" hidden="1">
      <c r="A1465" s="4" t="s">
        <v>1031</v>
      </c>
      <c r="B1465" s="8" t="s">
        <v>1031</v>
      </c>
      <c r="C1465">
        <v>-44.055201698513798</v>
      </c>
    </row>
    <row r="1466" spans="1:3" hidden="1">
      <c r="A1466" s="4" t="s">
        <v>759</v>
      </c>
      <c r="B1466" s="8" t="s">
        <v>759</v>
      </c>
      <c r="C1466">
        <v>-44.0730624952662</v>
      </c>
    </row>
    <row r="1467" spans="1:3" hidden="1">
      <c r="A1467" s="4" t="s">
        <v>1841</v>
      </c>
      <c r="B1467" s="8" t="s">
        <v>1841</v>
      </c>
      <c r="C1467">
        <v>-44.081491039741699</v>
      </c>
    </row>
    <row r="1468" spans="1:3" hidden="1">
      <c r="A1468" s="4" t="s">
        <v>1842</v>
      </c>
      <c r="B1468" s="8" t="s">
        <v>1842</v>
      </c>
      <c r="C1468">
        <v>-44.084796060150403</v>
      </c>
    </row>
    <row r="1469" spans="1:3" hidden="1">
      <c r="A1469" s="4" t="s">
        <v>1076</v>
      </c>
      <c r="B1469" s="8" t="s">
        <v>1076</v>
      </c>
      <c r="C1469">
        <v>-44.0888706767931</v>
      </c>
    </row>
    <row r="1470" spans="1:3" hidden="1">
      <c r="A1470" s="4" t="s">
        <v>1008</v>
      </c>
      <c r="B1470" s="8" t="s">
        <v>1008</v>
      </c>
      <c r="C1470">
        <v>-44.127456837325703</v>
      </c>
    </row>
    <row r="1471" spans="1:3" hidden="1">
      <c r="A1471" s="4" t="s">
        <v>233</v>
      </c>
      <c r="B1471" s="8" t="s">
        <v>233</v>
      </c>
      <c r="C1471">
        <v>-44.128367497703998</v>
      </c>
    </row>
    <row r="1472" spans="1:3" hidden="1">
      <c r="A1472" s="4" t="s">
        <v>834</v>
      </c>
      <c r="B1472" s="8" t="s">
        <v>834</v>
      </c>
      <c r="C1472">
        <v>-44.1746648285988</v>
      </c>
    </row>
    <row r="1473" spans="1:3" hidden="1">
      <c r="A1473" s="4" t="s">
        <v>777</v>
      </c>
      <c r="B1473" s="8" t="s">
        <v>777</v>
      </c>
      <c r="C1473">
        <v>-44.199865022583403</v>
      </c>
    </row>
    <row r="1474" spans="1:3" hidden="1">
      <c r="A1474" s="4" t="s">
        <v>758</v>
      </c>
      <c r="B1474" s="8" t="s">
        <v>758</v>
      </c>
      <c r="C1474">
        <v>-44.204660562894901</v>
      </c>
    </row>
    <row r="1475" spans="1:3" hidden="1">
      <c r="A1475" s="4" t="s">
        <v>1200</v>
      </c>
      <c r="B1475" s="8" t="s">
        <v>1200</v>
      </c>
      <c r="C1475">
        <v>-44.2774566473988</v>
      </c>
    </row>
    <row r="1476" spans="1:3" hidden="1">
      <c r="A1476" s="4" t="s">
        <v>727</v>
      </c>
      <c r="B1476" s="8" t="s">
        <v>727</v>
      </c>
      <c r="C1476">
        <v>-44.313004943895997</v>
      </c>
    </row>
    <row r="1477" spans="1:3" hidden="1">
      <c r="A1477" s="4" t="s">
        <v>1249</v>
      </c>
      <c r="B1477" s="8" t="s">
        <v>1249</v>
      </c>
      <c r="C1477">
        <v>-44.328139169666798</v>
      </c>
    </row>
    <row r="1478" spans="1:3" hidden="1">
      <c r="A1478" s="4" t="s">
        <v>1412</v>
      </c>
      <c r="B1478" s="8" t="s">
        <v>1412</v>
      </c>
      <c r="C1478">
        <v>-44.335746570637397</v>
      </c>
    </row>
    <row r="1479" spans="1:3" hidden="1">
      <c r="A1479" s="4" t="s">
        <v>1843</v>
      </c>
      <c r="B1479" s="8" t="s">
        <v>1843</v>
      </c>
      <c r="C1479">
        <v>-44.400724816018801</v>
      </c>
    </row>
    <row r="1480" spans="1:3" hidden="1">
      <c r="A1480" s="4" t="s">
        <v>81</v>
      </c>
      <c r="B1480" s="8" t="s">
        <v>81</v>
      </c>
      <c r="C1480">
        <v>-44.432569853976901</v>
      </c>
    </row>
    <row r="1481" spans="1:3" hidden="1">
      <c r="A1481" s="4" t="s">
        <v>414</v>
      </c>
      <c r="B1481" s="8" t="s">
        <v>414</v>
      </c>
      <c r="C1481">
        <v>-44.439781908790401</v>
      </c>
    </row>
    <row r="1482" spans="1:3" hidden="1">
      <c r="A1482" s="4" t="s">
        <v>1473</v>
      </c>
      <c r="B1482" s="8" t="s">
        <v>1473</v>
      </c>
      <c r="C1482">
        <v>-44.449489637530199</v>
      </c>
    </row>
    <row r="1483" spans="1:3" hidden="1">
      <c r="A1483" s="4" t="s">
        <v>1844</v>
      </c>
      <c r="B1483" s="8" t="s">
        <v>1844</v>
      </c>
      <c r="C1483">
        <v>-44.482800724929497</v>
      </c>
    </row>
    <row r="1484" spans="1:3" hidden="1">
      <c r="A1484" s="4" t="s">
        <v>1383</v>
      </c>
      <c r="B1484" s="8" t="s">
        <v>1383</v>
      </c>
      <c r="C1484">
        <v>-44.502617801047101</v>
      </c>
    </row>
    <row r="1485" spans="1:3" hidden="1">
      <c r="A1485" s="4" t="s">
        <v>1845</v>
      </c>
      <c r="B1485" s="8" t="s">
        <v>1845</v>
      </c>
      <c r="C1485">
        <v>-44.5095135530131</v>
      </c>
    </row>
    <row r="1486" spans="1:3" hidden="1">
      <c r="A1486" s="4" t="s">
        <v>798</v>
      </c>
      <c r="B1486" s="8" t="s">
        <v>798</v>
      </c>
      <c r="C1486">
        <v>-44.521406030147702</v>
      </c>
    </row>
    <row r="1487" spans="1:3" hidden="1">
      <c r="A1487" s="4" t="s">
        <v>441</v>
      </c>
      <c r="B1487" s="8" t="s">
        <v>441</v>
      </c>
      <c r="C1487">
        <v>-44.551656534525698</v>
      </c>
    </row>
    <row r="1488" spans="1:3" hidden="1">
      <c r="A1488" s="4" t="s">
        <v>686</v>
      </c>
      <c r="B1488" s="8" t="s">
        <v>686</v>
      </c>
      <c r="C1488">
        <v>-44.556010227062401</v>
      </c>
    </row>
    <row r="1489" spans="1:3" hidden="1">
      <c r="A1489" s="4" t="s">
        <v>767</v>
      </c>
      <c r="B1489" s="8" t="s">
        <v>767</v>
      </c>
      <c r="C1489">
        <v>-44.566410537870503</v>
      </c>
    </row>
    <row r="1490" spans="1:3" hidden="1">
      <c r="A1490" s="4" t="s">
        <v>476</v>
      </c>
      <c r="B1490" s="8" t="s">
        <v>476</v>
      </c>
      <c r="C1490">
        <v>-44.573354056553299</v>
      </c>
    </row>
    <row r="1491" spans="1:3" hidden="1">
      <c r="A1491" s="4" t="s">
        <v>1846</v>
      </c>
      <c r="B1491" s="8" t="s">
        <v>1846</v>
      </c>
      <c r="C1491">
        <v>-44.6257650423466</v>
      </c>
    </row>
    <row r="1492" spans="1:3" hidden="1">
      <c r="A1492" s="4" t="s">
        <v>1115</v>
      </c>
      <c r="B1492" s="8" t="s">
        <v>1115</v>
      </c>
      <c r="C1492">
        <v>-44.627192982456101</v>
      </c>
    </row>
    <row r="1493" spans="1:3" hidden="1">
      <c r="A1493" s="4" t="s">
        <v>702</v>
      </c>
      <c r="B1493" s="8" t="s">
        <v>702</v>
      </c>
      <c r="C1493">
        <v>-44.654088050314499</v>
      </c>
    </row>
    <row r="1494" spans="1:3" hidden="1">
      <c r="A1494" s="4" t="s">
        <v>522</v>
      </c>
      <c r="B1494" s="8" t="s">
        <v>522</v>
      </c>
      <c r="C1494">
        <v>-44.672595863178202</v>
      </c>
    </row>
    <row r="1495" spans="1:3" hidden="1">
      <c r="A1495" s="4" t="s">
        <v>1847</v>
      </c>
      <c r="B1495" s="8" t="s">
        <v>1847</v>
      </c>
      <c r="C1495">
        <v>-44.679795454545499</v>
      </c>
    </row>
    <row r="1496" spans="1:3" hidden="1">
      <c r="A1496" s="4" t="s">
        <v>1006</v>
      </c>
      <c r="B1496" s="8" t="s">
        <v>1006</v>
      </c>
      <c r="C1496">
        <v>-44.714285714285701</v>
      </c>
    </row>
    <row r="1497" spans="1:3" hidden="1">
      <c r="A1497" s="4" t="s">
        <v>108</v>
      </c>
      <c r="B1497" s="8" t="s">
        <v>108</v>
      </c>
      <c r="C1497">
        <v>-44.738171614510797</v>
      </c>
    </row>
    <row r="1498" spans="1:3" hidden="1">
      <c r="A1498" s="4" t="s">
        <v>1848</v>
      </c>
      <c r="B1498" s="8" t="s">
        <v>1848</v>
      </c>
      <c r="C1498">
        <v>-44.749424087837802</v>
      </c>
    </row>
    <row r="1499" spans="1:3" hidden="1">
      <c r="A1499" s="4" t="s">
        <v>434</v>
      </c>
      <c r="B1499" s="8" t="s">
        <v>434</v>
      </c>
      <c r="C1499">
        <v>-44.764649375600399</v>
      </c>
    </row>
    <row r="1500" spans="1:3" hidden="1">
      <c r="A1500" s="4" t="s">
        <v>1321</v>
      </c>
      <c r="B1500" s="8" t="s">
        <v>1321</v>
      </c>
      <c r="C1500">
        <v>-44.803695150115502</v>
      </c>
    </row>
    <row r="1501" spans="1:3" hidden="1">
      <c r="A1501" s="4" t="s">
        <v>1304</v>
      </c>
      <c r="B1501" s="8" t="s">
        <v>1304</v>
      </c>
      <c r="C1501">
        <v>-44.882252679814002</v>
      </c>
    </row>
    <row r="1502" spans="1:3" hidden="1">
      <c r="A1502" s="4" t="s">
        <v>1849</v>
      </c>
      <c r="B1502" s="8" t="s">
        <v>1849</v>
      </c>
      <c r="C1502">
        <v>-44.910036035156999</v>
      </c>
    </row>
    <row r="1503" spans="1:3" hidden="1">
      <c r="A1503" s="4" t="s">
        <v>1850</v>
      </c>
      <c r="B1503" s="8" t="s">
        <v>1850</v>
      </c>
      <c r="C1503">
        <v>-44.9295723701062</v>
      </c>
    </row>
    <row r="1504" spans="1:3" hidden="1">
      <c r="A1504" s="4" t="s">
        <v>918</v>
      </c>
      <c r="B1504" s="8" t="s">
        <v>918</v>
      </c>
      <c r="C1504">
        <v>-44.968553459119498</v>
      </c>
    </row>
    <row r="1505" spans="1:3" hidden="1">
      <c r="A1505" s="4" t="s">
        <v>158</v>
      </c>
      <c r="B1505" s="8" t="s">
        <v>158</v>
      </c>
      <c r="C1505">
        <v>-44.980694980694999</v>
      </c>
    </row>
    <row r="1506" spans="1:3" hidden="1">
      <c r="A1506" s="4" t="s">
        <v>240</v>
      </c>
      <c r="B1506" s="8" t="s">
        <v>240</v>
      </c>
      <c r="C1506">
        <v>-45.032269341277797</v>
      </c>
    </row>
    <row r="1507" spans="1:3" hidden="1">
      <c r="A1507" s="4" t="s">
        <v>974</v>
      </c>
      <c r="B1507" s="8" t="s">
        <v>974</v>
      </c>
      <c r="C1507">
        <v>-45.0520833440956</v>
      </c>
    </row>
    <row r="1508" spans="1:3" hidden="1">
      <c r="A1508" s="4" t="s">
        <v>929</v>
      </c>
      <c r="B1508" s="8" t="s">
        <v>929</v>
      </c>
      <c r="C1508">
        <v>-45.075930371667297</v>
      </c>
    </row>
    <row r="1509" spans="1:3" hidden="1">
      <c r="A1509" s="4" t="s">
        <v>328</v>
      </c>
      <c r="B1509" s="8" t="s">
        <v>328</v>
      </c>
      <c r="C1509">
        <v>-45.079679563509401</v>
      </c>
    </row>
    <row r="1510" spans="1:3" hidden="1">
      <c r="A1510" s="4" t="s">
        <v>1851</v>
      </c>
      <c r="B1510" s="8" t="s">
        <v>1851</v>
      </c>
      <c r="C1510">
        <v>-45.098901098901102</v>
      </c>
    </row>
    <row r="1511" spans="1:3" hidden="1">
      <c r="A1511" s="4" t="s">
        <v>129</v>
      </c>
      <c r="B1511" s="8" t="s">
        <v>129</v>
      </c>
      <c r="C1511">
        <v>-45.1187546733535</v>
      </c>
    </row>
    <row r="1512" spans="1:3" hidden="1">
      <c r="A1512" s="4" t="s">
        <v>783</v>
      </c>
      <c r="B1512" s="8" t="s">
        <v>783</v>
      </c>
      <c r="C1512">
        <v>-45.128994994224101</v>
      </c>
    </row>
    <row r="1513" spans="1:3" hidden="1">
      <c r="A1513" s="4" t="s">
        <v>175</v>
      </c>
      <c r="B1513" s="8" t="s">
        <v>175</v>
      </c>
      <c r="C1513">
        <v>-45.1292170529995</v>
      </c>
    </row>
    <row r="1514" spans="1:3" hidden="1">
      <c r="A1514" s="4" t="s">
        <v>1365</v>
      </c>
      <c r="B1514" s="8" t="s">
        <v>1365</v>
      </c>
      <c r="C1514">
        <v>-45.131845841785001</v>
      </c>
    </row>
    <row r="1515" spans="1:3" hidden="1">
      <c r="A1515" s="4" t="s">
        <v>856</v>
      </c>
      <c r="B1515" s="8" t="s">
        <v>856</v>
      </c>
      <c r="C1515">
        <v>-45.147332973543399</v>
      </c>
    </row>
    <row r="1516" spans="1:3" hidden="1">
      <c r="A1516" s="4" t="s">
        <v>1601</v>
      </c>
      <c r="B1516" s="8" t="s">
        <v>1601</v>
      </c>
      <c r="C1516">
        <v>-45.1620165045112</v>
      </c>
    </row>
    <row r="1517" spans="1:3" hidden="1">
      <c r="A1517" s="4" t="s">
        <v>1207</v>
      </c>
      <c r="B1517" s="8" t="s">
        <v>1207</v>
      </c>
      <c r="C1517">
        <v>-45.164609053497898</v>
      </c>
    </row>
    <row r="1518" spans="1:3" hidden="1">
      <c r="A1518" s="4" t="s">
        <v>816</v>
      </c>
      <c r="B1518" s="8" t="s">
        <v>816</v>
      </c>
      <c r="C1518">
        <v>-45.166737019839601</v>
      </c>
    </row>
    <row r="1519" spans="1:3" hidden="1">
      <c r="A1519" s="4" t="s">
        <v>1852</v>
      </c>
      <c r="B1519" s="8" t="s">
        <v>1852</v>
      </c>
      <c r="C1519">
        <v>-45.201140370960601</v>
      </c>
    </row>
    <row r="1520" spans="1:3" hidden="1">
      <c r="A1520" s="4" t="s">
        <v>668</v>
      </c>
      <c r="B1520" s="8" t="s">
        <v>668</v>
      </c>
      <c r="C1520">
        <v>-45.226130653266303</v>
      </c>
    </row>
    <row r="1521" spans="1:3" hidden="1">
      <c r="A1521" s="4" t="s">
        <v>622</v>
      </c>
      <c r="B1521" s="8" t="s">
        <v>622</v>
      </c>
      <c r="C1521">
        <v>-45.232533905440903</v>
      </c>
    </row>
    <row r="1522" spans="1:3" hidden="1">
      <c r="A1522" s="4" t="s">
        <v>991</v>
      </c>
      <c r="B1522" s="8" t="s">
        <v>991</v>
      </c>
      <c r="C1522">
        <v>-45.243128964059203</v>
      </c>
    </row>
    <row r="1523" spans="1:3" hidden="1">
      <c r="A1523" s="4" t="s">
        <v>1853</v>
      </c>
      <c r="B1523" s="8" t="s">
        <v>1853</v>
      </c>
      <c r="C1523">
        <v>-45.316753818181802</v>
      </c>
    </row>
    <row r="1524" spans="1:3" hidden="1">
      <c r="A1524" s="4" t="s">
        <v>634</v>
      </c>
      <c r="B1524" s="8" t="s">
        <v>634</v>
      </c>
      <c r="C1524">
        <v>-45.320888398786401</v>
      </c>
    </row>
    <row r="1525" spans="1:3" hidden="1">
      <c r="A1525" s="4" t="s">
        <v>1505</v>
      </c>
      <c r="B1525" s="8" t="s">
        <v>1505</v>
      </c>
      <c r="C1525">
        <v>-45.328142380422697</v>
      </c>
    </row>
    <row r="1526" spans="1:3" hidden="1">
      <c r="A1526" s="4" t="s">
        <v>484</v>
      </c>
      <c r="B1526" s="8" t="s">
        <v>484</v>
      </c>
      <c r="C1526">
        <v>-45.329144586672101</v>
      </c>
    </row>
    <row r="1527" spans="1:3" hidden="1">
      <c r="A1527" s="4" t="s">
        <v>1854</v>
      </c>
      <c r="B1527" s="8" t="s">
        <v>1854</v>
      </c>
      <c r="C1527">
        <v>-45.350178099024198</v>
      </c>
    </row>
    <row r="1528" spans="1:3" hidden="1">
      <c r="A1528" s="4" t="s">
        <v>762</v>
      </c>
      <c r="B1528" s="8" t="s">
        <v>762</v>
      </c>
      <c r="C1528">
        <v>-45.376712328767098</v>
      </c>
    </row>
    <row r="1529" spans="1:3" hidden="1">
      <c r="A1529" s="4" t="s">
        <v>1236</v>
      </c>
      <c r="B1529" s="8" t="s">
        <v>1236</v>
      </c>
      <c r="C1529">
        <v>-45.380652094642002</v>
      </c>
    </row>
    <row r="1530" spans="1:3" hidden="1">
      <c r="A1530" s="4" t="s">
        <v>848</v>
      </c>
      <c r="B1530" s="8" t="s">
        <v>848</v>
      </c>
      <c r="C1530">
        <v>-45.403577232436398</v>
      </c>
    </row>
    <row r="1531" spans="1:3" hidden="1">
      <c r="A1531" s="4" t="s">
        <v>346</v>
      </c>
      <c r="B1531" s="8" t="s">
        <v>346</v>
      </c>
      <c r="C1531">
        <v>-45.409836065573799</v>
      </c>
    </row>
    <row r="1532" spans="1:3" hidden="1">
      <c r="A1532" s="4" t="s">
        <v>1855</v>
      </c>
      <c r="B1532" s="8" t="s">
        <v>1855</v>
      </c>
      <c r="C1532">
        <v>-45.423714179412997</v>
      </c>
    </row>
    <row r="1533" spans="1:3" hidden="1">
      <c r="A1533" s="4" t="s">
        <v>1058</v>
      </c>
      <c r="B1533" s="8" t="s">
        <v>1058</v>
      </c>
      <c r="C1533">
        <v>-45.478704999146998</v>
      </c>
    </row>
    <row r="1534" spans="1:3" hidden="1">
      <c r="A1534" s="4" t="s">
        <v>1856</v>
      </c>
      <c r="B1534" s="8" t="s">
        <v>1856</v>
      </c>
      <c r="C1534">
        <v>-45.480692164179104</v>
      </c>
    </row>
    <row r="1535" spans="1:3" hidden="1">
      <c r="A1535" s="4" t="s">
        <v>1435</v>
      </c>
      <c r="B1535" s="8" t="s">
        <v>1435</v>
      </c>
      <c r="C1535">
        <v>-45.489891135303303</v>
      </c>
    </row>
    <row r="1536" spans="1:3" hidden="1">
      <c r="A1536" s="4" t="s">
        <v>49</v>
      </c>
      <c r="B1536" s="8" t="s">
        <v>49</v>
      </c>
      <c r="C1536">
        <v>-45.506419400855897</v>
      </c>
    </row>
    <row r="1537" spans="1:3" hidden="1">
      <c r="A1537" s="4" t="s">
        <v>55</v>
      </c>
      <c r="B1537" s="8" t="s">
        <v>55</v>
      </c>
      <c r="C1537">
        <v>-45.508982035928099</v>
      </c>
    </row>
    <row r="1538" spans="1:3" hidden="1">
      <c r="A1538" s="4" t="s">
        <v>244</v>
      </c>
      <c r="B1538" s="8" t="s">
        <v>244</v>
      </c>
      <c r="C1538">
        <v>-45.531071295809198</v>
      </c>
    </row>
    <row r="1539" spans="1:3" hidden="1">
      <c r="A1539" s="4" t="s">
        <v>338</v>
      </c>
      <c r="B1539" s="8" t="s">
        <v>338</v>
      </c>
      <c r="C1539">
        <v>-45.539490416857298</v>
      </c>
    </row>
    <row r="1540" spans="1:3" hidden="1">
      <c r="A1540" s="4" t="s">
        <v>1352</v>
      </c>
      <c r="B1540" s="8" t="s">
        <v>1352</v>
      </c>
      <c r="C1540">
        <v>-45.540662984183001</v>
      </c>
    </row>
    <row r="1541" spans="1:3" hidden="1">
      <c r="A1541" s="4" t="s">
        <v>148</v>
      </c>
      <c r="B1541" s="8" t="s">
        <v>148</v>
      </c>
      <c r="C1541">
        <v>-45.551893024043103</v>
      </c>
    </row>
    <row r="1542" spans="1:3" hidden="1">
      <c r="A1542" s="4" t="s">
        <v>1857</v>
      </c>
      <c r="B1542" s="8" t="s">
        <v>1857</v>
      </c>
      <c r="C1542">
        <v>-45.588012290502803</v>
      </c>
    </row>
    <row r="1543" spans="1:3" hidden="1">
      <c r="A1543" s="4" t="s">
        <v>1514</v>
      </c>
      <c r="B1543" s="8" t="s">
        <v>1514</v>
      </c>
      <c r="C1543">
        <v>-45.606078063417797</v>
      </c>
    </row>
    <row r="1544" spans="1:3" hidden="1">
      <c r="A1544" s="4" t="s">
        <v>362</v>
      </c>
      <c r="B1544" s="8" t="s">
        <v>362</v>
      </c>
      <c r="C1544">
        <v>-45.642701525054498</v>
      </c>
    </row>
    <row r="1545" spans="1:3" hidden="1">
      <c r="A1545" s="4" t="s">
        <v>1195</v>
      </c>
      <c r="B1545" s="8" t="s">
        <v>1195</v>
      </c>
      <c r="C1545">
        <v>-45.699836844748297</v>
      </c>
    </row>
    <row r="1546" spans="1:3" hidden="1">
      <c r="A1546" s="4" t="s">
        <v>532</v>
      </c>
      <c r="B1546" s="8" t="s">
        <v>532</v>
      </c>
      <c r="C1546">
        <v>-45.740281224152199</v>
      </c>
    </row>
    <row r="1547" spans="1:3" hidden="1">
      <c r="A1547" s="4" t="s">
        <v>1858</v>
      </c>
      <c r="B1547" s="8" t="s">
        <v>1858</v>
      </c>
      <c r="C1547">
        <v>-45.743669200604899</v>
      </c>
    </row>
    <row r="1548" spans="1:3" hidden="1">
      <c r="A1548" s="4" t="s">
        <v>1550</v>
      </c>
      <c r="B1548" s="8" t="s">
        <v>1550</v>
      </c>
      <c r="C1548">
        <v>-45.758928571428598</v>
      </c>
    </row>
    <row r="1549" spans="1:3" hidden="1">
      <c r="A1549" s="4" t="s">
        <v>1859</v>
      </c>
      <c r="B1549" s="8" t="s">
        <v>1859</v>
      </c>
      <c r="C1549">
        <v>-45.7707445820975</v>
      </c>
    </row>
    <row r="1550" spans="1:3" hidden="1">
      <c r="A1550" s="4" t="s">
        <v>1419</v>
      </c>
      <c r="B1550" s="8" t="s">
        <v>1419</v>
      </c>
      <c r="C1550">
        <v>-45.777027027027003</v>
      </c>
    </row>
    <row r="1551" spans="1:3" hidden="1">
      <c r="A1551" s="4" t="s">
        <v>520</v>
      </c>
      <c r="B1551" s="8" t="s">
        <v>520</v>
      </c>
      <c r="C1551">
        <v>-45.7855973813421</v>
      </c>
    </row>
    <row r="1552" spans="1:3" hidden="1">
      <c r="A1552" s="4" t="s">
        <v>1470</v>
      </c>
      <c r="B1552" s="8" t="s">
        <v>1470</v>
      </c>
      <c r="C1552">
        <v>-45.801104972375697</v>
      </c>
    </row>
    <row r="1553" spans="1:3" hidden="1">
      <c r="A1553" s="4" t="s">
        <v>819</v>
      </c>
      <c r="B1553" s="8" t="s">
        <v>819</v>
      </c>
      <c r="C1553">
        <v>-45.825932504440502</v>
      </c>
    </row>
    <row r="1554" spans="1:3" hidden="1">
      <c r="A1554" s="4" t="s">
        <v>1311</v>
      </c>
      <c r="B1554" s="8" t="s">
        <v>1311</v>
      </c>
      <c r="C1554">
        <v>-45.830709995937298</v>
      </c>
    </row>
    <row r="1555" spans="1:3" hidden="1">
      <c r="A1555" s="4" t="s">
        <v>1537</v>
      </c>
      <c r="B1555" s="8" t="s">
        <v>1537</v>
      </c>
      <c r="C1555">
        <v>-45.844897608247798</v>
      </c>
    </row>
    <row r="1556" spans="1:3" hidden="1">
      <c r="A1556" s="4" t="s">
        <v>710</v>
      </c>
      <c r="B1556" s="8" t="s">
        <v>710</v>
      </c>
      <c r="C1556">
        <v>-45.8527335113316</v>
      </c>
    </row>
    <row r="1557" spans="1:3" hidden="1">
      <c r="A1557" s="4" t="s">
        <v>451</v>
      </c>
      <c r="B1557" s="8" t="s">
        <v>451</v>
      </c>
      <c r="C1557">
        <v>-45.881842972635802</v>
      </c>
    </row>
    <row r="1558" spans="1:3" hidden="1">
      <c r="A1558" s="4" t="s">
        <v>947</v>
      </c>
      <c r="B1558" s="8" t="s">
        <v>947</v>
      </c>
      <c r="C1558">
        <v>-45.906959573769598</v>
      </c>
    </row>
    <row r="1559" spans="1:3" hidden="1">
      <c r="A1559" s="4" t="s">
        <v>1339</v>
      </c>
      <c r="B1559" s="8" t="s">
        <v>1339</v>
      </c>
      <c r="C1559">
        <v>-45.945945945946001</v>
      </c>
    </row>
    <row r="1560" spans="1:3" hidden="1">
      <c r="A1560" s="4" t="s">
        <v>1137</v>
      </c>
      <c r="B1560" s="8" t="s">
        <v>1137</v>
      </c>
      <c r="C1560">
        <v>-45.974955277280898</v>
      </c>
    </row>
    <row r="1561" spans="1:3" hidden="1">
      <c r="A1561" s="4" t="s">
        <v>1279</v>
      </c>
      <c r="B1561" s="8" t="s">
        <v>1279</v>
      </c>
      <c r="C1561">
        <v>-45.988372093023301</v>
      </c>
    </row>
    <row r="1562" spans="1:3" hidden="1">
      <c r="A1562" s="4" t="s">
        <v>766</v>
      </c>
      <c r="B1562" s="8" t="s">
        <v>766</v>
      </c>
      <c r="C1562">
        <v>-46.018440905280798</v>
      </c>
    </row>
    <row r="1563" spans="1:3" hidden="1">
      <c r="A1563" s="4" t="s">
        <v>203</v>
      </c>
      <c r="B1563" s="8" t="s">
        <v>203</v>
      </c>
      <c r="C1563">
        <v>-46.020513589220897</v>
      </c>
    </row>
    <row r="1564" spans="1:3" hidden="1">
      <c r="A1564" s="4" t="s">
        <v>439</v>
      </c>
      <c r="B1564" s="8" t="s">
        <v>439</v>
      </c>
      <c r="C1564">
        <v>-46.030940228287101</v>
      </c>
    </row>
    <row r="1565" spans="1:3" hidden="1">
      <c r="A1565" s="4" t="s">
        <v>487</v>
      </c>
      <c r="B1565" s="8" t="s">
        <v>487</v>
      </c>
      <c r="C1565">
        <v>-46.051602814699002</v>
      </c>
    </row>
    <row r="1566" spans="1:3" hidden="1">
      <c r="A1566" s="4" t="s">
        <v>249</v>
      </c>
      <c r="B1566" s="8" t="s">
        <v>249</v>
      </c>
      <c r="C1566">
        <v>-46.052528318155701</v>
      </c>
    </row>
    <row r="1567" spans="1:3" hidden="1">
      <c r="A1567" s="4" t="s">
        <v>71</v>
      </c>
      <c r="B1567" s="8" t="s">
        <v>71</v>
      </c>
      <c r="C1567">
        <v>-46.0725075528701</v>
      </c>
    </row>
    <row r="1568" spans="1:3" hidden="1">
      <c r="A1568" s="4" t="s">
        <v>1298</v>
      </c>
      <c r="B1568" s="8" t="s">
        <v>1298</v>
      </c>
      <c r="C1568">
        <v>-46.101820134961699</v>
      </c>
    </row>
    <row r="1569" spans="1:3" hidden="1">
      <c r="A1569" s="4" t="s">
        <v>479</v>
      </c>
      <c r="B1569" s="8" t="s">
        <v>479</v>
      </c>
      <c r="C1569">
        <v>-46.172900011250803</v>
      </c>
    </row>
    <row r="1570" spans="1:3" hidden="1">
      <c r="A1570" s="4" t="s">
        <v>1860</v>
      </c>
      <c r="B1570" s="8" t="s">
        <v>1860</v>
      </c>
      <c r="C1570">
        <v>-46.182387755101999</v>
      </c>
    </row>
    <row r="1571" spans="1:3" hidden="1">
      <c r="A1571" s="4" t="s">
        <v>64</v>
      </c>
      <c r="B1571" s="8" t="s">
        <v>64</v>
      </c>
      <c r="C1571">
        <v>-46.185517525040503</v>
      </c>
    </row>
    <row r="1572" spans="1:3" hidden="1">
      <c r="A1572" s="4" t="s">
        <v>1861</v>
      </c>
      <c r="B1572" s="8" t="s">
        <v>1861</v>
      </c>
      <c r="C1572">
        <v>-46.194515736885897</v>
      </c>
    </row>
    <row r="1573" spans="1:3" hidden="1">
      <c r="A1573" s="4" t="s">
        <v>1294</v>
      </c>
      <c r="B1573" s="8" t="s">
        <v>1294</v>
      </c>
      <c r="C1573">
        <v>-46.210239617673302</v>
      </c>
    </row>
    <row r="1574" spans="1:3" hidden="1">
      <c r="A1574" s="4" t="s">
        <v>224</v>
      </c>
      <c r="B1574" s="8" t="s">
        <v>224</v>
      </c>
      <c r="C1574">
        <v>-46.215516872058302</v>
      </c>
    </row>
    <row r="1575" spans="1:3" hidden="1">
      <c r="A1575" s="4" t="s">
        <v>1862</v>
      </c>
      <c r="B1575" s="8" t="s">
        <v>1862</v>
      </c>
      <c r="C1575">
        <v>-46.223469696969701</v>
      </c>
    </row>
    <row r="1576" spans="1:3" hidden="1">
      <c r="A1576" s="4" t="s">
        <v>232</v>
      </c>
      <c r="B1576" s="8" t="s">
        <v>232</v>
      </c>
      <c r="C1576">
        <v>-46.245757565696003</v>
      </c>
    </row>
    <row r="1577" spans="1:3" hidden="1">
      <c r="A1577" s="4" t="s">
        <v>703</v>
      </c>
      <c r="B1577" s="8" t="s">
        <v>703</v>
      </c>
      <c r="C1577">
        <v>-46.263073586705801</v>
      </c>
    </row>
    <row r="1578" spans="1:3" hidden="1">
      <c r="A1578" s="4" t="s">
        <v>1369</v>
      </c>
      <c r="B1578" s="8" t="s">
        <v>1369</v>
      </c>
      <c r="C1578">
        <v>-46.2710178736275</v>
      </c>
    </row>
    <row r="1579" spans="1:3" hidden="1">
      <c r="A1579" s="4" t="s">
        <v>1863</v>
      </c>
      <c r="B1579" s="8" t="s">
        <v>1863</v>
      </c>
      <c r="C1579">
        <v>-46.274837346437302</v>
      </c>
    </row>
    <row r="1580" spans="1:3" hidden="1">
      <c r="A1580" s="4" t="s">
        <v>515</v>
      </c>
      <c r="B1580" s="8" t="s">
        <v>515</v>
      </c>
      <c r="C1580">
        <v>-46.303571158067797</v>
      </c>
    </row>
    <row r="1581" spans="1:3" hidden="1">
      <c r="A1581" s="4" t="s">
        <v>1287</v>
      </c>
      <c r="B1581" s="8" t="s">
        <v>1287</v>
      </c>
      <c r="C1581">
        <v>-46.319881127832097</v>
      </c>
    </row>
    <row r="1582" spans="1:3" hidden="1">
      <c r="A1582" s="4" t="s">
        <v>541</v>
      </c>
      <c r="B1582" s="8" t="s">
        <v>541</v>
      </c>
      <c r="C1582">
        <v>-46.351351351351298</v>
      </c>
    </row>
    <row r="1583" spans="1:3" hidden="1">
      <c r="A1583" s="4" t="s">
        <v>1441</v>
      </c>
      <c r="B1583" s="8" t="s">
        <v>1441</v>
      </c>
      <c r="C1583">
        <v>-46.357188910380401</v>
      </c>
    </row>
    <row r="1584" spans="1:3" hidden="1">
      <c r="A1584" s="4" t="s">
        <v>1536</v>
      </c>
      <c r="B1584" s="8" t="s">
        <v>1536</v>
      </c>
      <c r="C1584">
        <v>-46.365058414250697</v>
      </c>
    </row>
    <row r="1585" spans="1:3" hidden="1">
      <c r="A1585" s="4" t="s">
        <v>1864</v>
      </c>
      <c r="B1585" s="8" t="s">
        <v>1864</v>
      </c>
      <c r="C1585">
        <v>-46.433651971963997</v>
      </c>
    </row>
    <row r="1586" spans="1:3" hidden="1">
      <c r="A1586" s="4" t="s">
        <v>673</v>
      </c>
      <c r="B1586" s="8" t="s">
        <v>673</v>
      </c>
      <c r="C1586">
        <v>-46.481525409080902</v>
      </c>
    </row>
    <row r="1587" spans="1:3" hidden="1">
      <c r="A1587" s="4" t="s">
        <v>210</v>
      </c>
      <c r="B1587" s="8" t="s">
        <v>210</v>
      </c>
      <c r="C1587">
        <v>-46.484182936310603</v>
      </c>
    </row>
    <row r="1588" spans="1:3" hidden="1">
      <c r="A1588" s="4" t="s">
        <v>170</v>
      </c>
      <c r="B1588" s="8" t="s">
        <v>170</v>
      </c>
      <c r="C1588">
        <v>-46.531328731935702</v>
      </c>
    </row>
    <row r="1589" spans="1:3" hidden="1">
      <c r="A1589" s="4" t="s">
        <v>964</v>
      </c>
      <c r="B1589" s="8" t="s">
        <v>964</v>
      </c>
      <c r="C1589">
        <v>-46.577540106951901</v>
      </c>
    </row>
    <row r="1590" spans="1:3" hidden="1">
      <c r="A1590" s="4" t="s">
        <v>1344</v>
      </c>
      <c r="B1590" s="8" t="s">
        <v>1344</v>
      </c>
      <c r="C1590">
        <v>-46.5829846582985</v>
      </c>
    </row>
    <row r="1591" spans="1:3" hidden="1">
      <c r="A1591" s="4" t="s">
        <v>1078</v>
      </c>
      <c r="B1591" s="8" t="s">
        <v>1078</v>
      </c>
      <c r="C1591">
        <v>-46.612466124661303</v>
      </c>
    </row>
    <row r="1592" spans="1:3" hidden="1">
      <c r="A1592" s="4" t="s">
        <v>927</v>
      </c>
      <c r="B1592" s="8" t="s">
        <v>927</v>
      </c>
      <c r="C1592">
        <v>-46.634925541043899</v>
      </c>
    </row>
    <row r="1593" spans="1:3" hidden="1">
      <c r="A1593" s="4" t="s">
        <v>1865</v>
      </c>
      <c r="B1593" s="8" t="s">
        <v>1865</v>
      </c>
      <c r="C1593">
        <v>-46.638596655727397</v>
      </c>
    </row>
    <row r="1594" spans="1:3" hidden="1">
      <c r="A1594" s="4" t="s">
        <v>938</v>
      </c>
      <c r="B1594" s="8" t="s">
        <v>938</v>
      </c>
      <c r="C1594">
        <v>-46.6714387974231</v>
      </c>
    </row>
    <row r="1595" spans="1:3" hidden="1">
      <c r="A1595" s="4" t="s">
        <v>1866</v>
      </c>
      <c r="B1595" s="8" t="s">
        <v>1866</v>
      </c>
      <c r="C1595">
        <v>-46.783804370932401</v>
      </c>
    </row>
    <row r="1596" spans="1:3" hidden="1">
      <c r="A1596" s="4" t="s">
        <v>449</v>
      </c>
      <c r="B1596" s="8" t="s">
        <v>449</v>
      </c>
      <c r="C1596">
        <v>-46.791226645004102</v>
      </c>
    </row>
    <row r="1597" spans="1:3" hidden="1">
      <c r="A1597" s="4" t="s">
        <v>1487</v>
      </c>
      <c r="B1597" s="8" t="s">
        <v>1487</v>
      </c>
      <c r="C1597">
        <v>-46.795322638499798</v>
      </c>
    </row>
    <row r="1598" spans="1:3" hidden="1">
      <c r="A1598" s="4" t="s">
        <v>935</v>
      </c>
      <c r="B1598" s="8" t="s">
        <v>935</v>
      </c>
      <c r="C1598">
        <v>-46.806387225548903</v>
      </c>
    </row>
    <row r="1599" spans="1:3" hidden="1">
      <c r="A1599" s="4" t="s">
        <v>942</v>
      </c>
      <c r="B1599" s="8" t="s">
        <v>942</v>
      </c>
      <c r="C1599">
        <v>-46.830633582318903</v>
      </c>
    </row>
    <row r="1600" spans="1:3" hidden="1">
      <c r="A1600" s="4" t="s">
        <v>1604</v>
      </c>
      <c r="B1600" s="8" t="s">
        <v>1604</v>
      </c>
      <c r="C1600">
        <v>-46.850007355116702</v>
      </c>
    </row>
    <row r="1601" spans="1:3" hidden="1">
      <c r="A1601" s="4" t="s">
        <v>795</v>
      </c>
      <c r="B1601" s="8" t="s">
        <v>795</v>
      </c>
      <c r="C1601">
        <v>-46.850957963056402</v>
      </c>
    </row>
    <row r="1602" spans="1:3" hidden="1">
      <c r="A1602" s="4" t="s">
        <v>539</v>
      </c>
      <c r="B1602" s="8" t="s">
        <v>539</v>
      </c>
      <c r="C1602">
        <v>-46.851865920842897</v>
      </c>
    </row>
    <row r="1603" spans="1:3" hidden="1">
      <c r="A1603" s="4" t="s">
        <v>880</v>
      </c>
      <c r="B1603" s="8" t="s">
        <v>880</v>
      </c>
      <c r="C1603">
        <v>-46.859882291419297</v>
      </c>
    </row>
    <row r="1604" spans="1:3" hidden="1">
      <c r="A1604" s="4" t="s">
        <v>157</v>
      </c>
      <c r="B1604" s="8" t="s">
        <v>157</v>
      </c>
      <c r="C1604">
        <v>-46.860403850660902</v>
      </c>
    </row>
    <row r="1605" spans="1:3" hidden="1">
      <c r="A1605" s="4" t="s">
        <v>1867</v>
      </c>
      <c r="B1605" s="8" t="s">
        <v>1867</v>
      </c>
      <c r="C1605">
        <v>-46.865594814090002</v>
      </c>
    </row>
    <row r="1606" spans="1:3" hidden="1">
      <c r="A1606" s="4" t="s">
        <v>1385</v>
      </c>
      <c r="B1606" s="8" t="s">
        <v>1385</v>
      </c>
      <c r="C1606">
        <v>-46.868718577521797</v>
      </c>
    </row>
    <row r="1607" spans="1:3" hidden="1">
      <c r="A1607" s="4" t="s">
        <v>644</v>
      </c>
      <c r="B1607" s="8" t="s">
        <v>644</v>
      </c>
      <c r="C1607">
        <v>-46.877211939637299</v>
      </c>
    </row>
    <row r="1608" spans="1:3" hidden="1">
      <c r="A1608" s="4" t="s">
        <v>32</v>
      </c>
      <c r="B1608" s="8" t="s">
        <v>32</v>
      </c>
      <c r="C1608">
        <v>-46.883561643835598</v>
      </c>
    </row>
    <row r="1609" spans="1:3" hidden="1">
      <c r="A1609" s="4" t="s">
        <v>302</v>
      </c>
      <c r="B1609" s="8" t="s">
        <v>302</v>
      </c>
      <c r="C1609">
        <v>-46.891477269034503</v>
      </c>
    </row>
    <row r="1610" spans="1:3" hidden="1">
      <c r="A1610" s="4" t="s">
        <v>1004</v>
      </c>
      <c r="B1610" s="8" t="s">
        <v>1004</v>
      </c>
      <c r="C1610">
        <v>-46.933415272997202</v>
      </c>
    </row>
    <row r="1611" spans="1:3" hidden="1">
      <c r="A1611" s="4" t="s">
        <v>945</v>
      </c>
      <c r="B1611" s="8" t="s">
        <v>945</v>
      </c>
      <c r="C1611">
        <v>-46.988285309025102</v>
      </c>
    </row>
    <row r="1612" spans="1:3" hidden="1">
      <c r="A1612" s="4" t="s">
        <v>1500</v>
      </c>
      <c r="B1612" s="8" t="s">
        <v>1500</v>
      </c>
      <c r="C1612">
        <v>-47.002193122080101</v>
      </c>
    </row>
    <row r="1613" spans="1:3" hidden="1">
      <c r="A1613" s="4" t="s">
        <v>1868</v>
      </c>
      <c r="B1613" s="8" t="s">
        <v>1868</v>
      </c>
      <c r="C1613">
        <v>-47.022003034901402</v>
      </c>
    </row>
    <row r="1614" spans="1:3" hidden="1">
      <c r="A1614" s="4" t="s">
        <v>1503</v>
      </c>
      <c r="B1614" s="8" t="s">
        <v>1503</v>
      </c>
      <c r="C1614">
        <v>-47.024937306039803</v>
      </c>
    </row>
    <row r="1615" spans="1:3" hidden="1">
      <c r="A1615" s="4" t="s">
        <v>217</v>
      </c>
      <c r="B1615" s="8" t="s">
        <v>217</v>
      </c>
      <c r="C1615">
        <v>-47.030773941606903</v>
      </c>
    </row>
    <row r="1616" spans="1:3" hidden="1">
      <c r="A1616" s="4" t="s">
        <v>94</v>
      </c>
      <c r="B1616" s="8" t="s">
        <v>94</v>
      </c>
      <c r="C1616">
        <v>-47.099236641221403</v>
      </c>
    </row>
    <row r="1617" spans="1:3" hidden="1">
      <c r="A1617" s="4" t="s">
        <v>624</v>
      </c>
      <c r="B1617" s="8" t="s">
        <v>624</v>
      </c>
      <c r="C1617">
        <v>-47.218793819422103</v>
      </c>
    </row>
    <row r="1618" spans="1:3" hidden="1">
      <c r="A1618" s="4" t="s">
        <v>594</v>
      </c>
      <c r="B1618" s="8" t="s">
        <v>594</v>
      </c>
      <c r="C1618">
        <v>-47.238792204869497</v>
      </c>
    </row>
    <row r="1619" spans="1:3" hidden="1">
      <c r="A1619" s="4" t="s">
        <v>13</v>
      </c>
      <c r="B1619" s="8" t="s">
        <v>13</v>
      </c>
      <c r="C1619">
        <v>-47.320306675885902</v>
      </c>
    </row>
    <row r="1620" spans="1:3" hidden="1">
      <c r="A1620" s="4" t="s">
        <v>865</v>
      </c>
      <c r="B1620" s="8" t="s">
        <v>865</v>
      </c>
      <c r="C1620">
        <v>-47.330595482546201</v>
      </c>
    </row>
    <row r="1621" spans="1:3" hidden="1">
      <c r="A1621" s="4" t="s">
        <v>740</v>
      </c>
      <c r="B1621" s="8" t="s">
        <v>740</v>
      </c>
      <c r="C1621">
        <v>-47.345890410958901</v>
      </c>
    </row>
    <row r="1622" spans="1:3" hidden="1">
      <c r="A1622" s="4" t="s">
        <v>862</v>
      </c>
      <c r="B1622" s="8" t="s">
        <v>862</v>
      </c>
      <c r="C1622">
        <v>-47.356828193832598</v>
      </c>
    </row>
    <row r="1623" spans="1:3" hidden="1">
      <c r="A1623" s="4" t="s">
        <v>1869</v>
      </c>
      <c r="B1623" s="8" t="s">
        <v>1869</v>
      </c>
      <c r="C1623">
        <v>-47.420101684397203</v>
      </c>
    </row>
    <row r="1624" spans="1:3" hidden="1">
      <c r="A1624" s="4" t="s">
        <v>1010</v>
      </c>
      <c r="B1624" s="8" t="s">
        <v>1010</v>
      </c>
      <c r="C1624">
        <v>-47.477744807121702</v>
      </c>
    </row>
    <row r="1625" spans="1:3" hidden="1">
      <c r="A1625" s="4" t="s">
        <v>1870</v>
      </c>
      <c r="B1625" s="8" t="s">
        <v>1870</v>
      </c>
      <c r="C1625">
        <v>-47.489349228901098</v>
      </c>
    </row>
    <row r="1626" spans="1:3" hidden="1">
      <c r="A1626" s="4" t="s">
        <v>547</v>
      </c>
      <c r="B1626" s="8" t="s">
        <v>547</v>
      </c>
      <c r="C1626">
        <v>-47.6274165202109</v>
      </c>
    </row>
    <row r="1627" spans="1:3" hidden="1">
      <c r="A1627" s="4" t="s">
        <v>288</v>
      </c>
      <c r="B1627" s="8" t="s">
        <v>288</v>
      </c>
      <c r="C1627">
        <v>-47.641073080481</v>
      </c>
    </row>
    <row r="1628" spans="1:3" hidden="1">
      <c r="A1628" s="4" t="s">
        <v>1364</v>
      </c>
      <c r="B1628" s="8" t="s">
        <v>1364</v>
      </c>
      <c r="C1628">
        <v>-47.681944178797103</v>
      </c>
    </row>
    <row r="1629" spans="1:3" hidden="1">
      <c r="A1629" s="4" t="s">
        <v>1871</v>
      </c>
      <c r="B1629" s="8" t="s">
        <v>1871</v>
      </c>
      <c r="C1629">
        <v>-47.735191637630699</v>
      </c>
    </row>
    <row r="1630" spans="1:3" hidden="1">
      <c r="A1630" s="4" t="s">
        <v>891</v>
      </c>
      <c r="B1630" s="8" t="s">
        <v>891</v>
      </c>
      <c r="C1630">
        <v>-47.837837837837903</v>
      </c>
    </row>
    <row r="1631" spans="1:3" hidden="1">
      <c r="A1631" s="4" t="s">
        <v>109</v>
      </c>
      <c r="B1631" s="8" t="s">
        <v>109</v>
      </c>
      <c r="C1631">
        <v>-47.850285691689898</v>
      </c>
    </row>
    <row r="1632" spans="1:3" hidden="1">
      <c r="A1632" s="4" t="s">
        <v>440</v>
      </c>
      <c r="B1632" s="8" t="s">
        <v>440</v>
      </c>
      <c r="C1632">
        <v>-47.853482289832698</v>
      </c>
    </row>
    <row r="1633" spans="1:3" hidden="1">
      <c r="A1633" s="4" t="s">
        <v>1096</v>
      </c>
      <c r="B1633" s="8" t="s">
        <v>1096</v>
      </c>
      <c r="C1633">
        <v>-47.9057759128547</v>
      </c>
    </row>
    <row r="1634" spans="1:3" hidden="1">
      <c r="A1634" s="4" t="s">
        <v>1872</v>
      </c>
      <c r="B1634" s="8" t="s">
        <v>1872</v>
      </c>
      <c r="C1634">
        <v>-47.980085072166098</v>
      </c>
    </row>
    <row r="1635" spans="1:3" hidden="1">
      <c r="A1635" s="4" t="s">
        <v>127</v>
      </c>
      <c r="B1635" s="8" t="s">
        <v>127</v>
      </c>
      <c r="C1635">
        <v>-47.982505429050299</v>
      </c>
    </row>
    <row r="1636" spans="1:3" hidden="1">
      <c r="A1636" s="4" t="s">
        <v>1873</v>
      </c>
      <c r="B1636" s="8" t="s">
        <v>1873</v>
      </c>
      <c r="C1636">
        <v>-47.984448092708803</v>
      </c>
    </row>
    <row r="1637" spans="1:3" hidden="1">
      <c r="A1637" s="4" t="s">
        <v>1874</v>
      </c>
      <c r="B1637" s="8" t="s">
        <v>1874</v>
      </c>
      <c r="C1637">
        <v>-48.058098856966303</v>
      </c>
    </row>
    <row r="1638" spans="1:3" hidden="1">
      <c r="A1638" s="4" t="s">
        <v>618</v>
      </c>
      <c r="B1638" s="8" t="s">
        <v>618</v>
      </c>
      <c r="C1638">
        <v>-48.091603053435101</v>
      </c>
    </row>
    <row r="1639" spans="1:3" hidden="1">
      <c r="A1639" s="4" t="s">
        <v>1003</v>
      </c>
      <c r="B1639" s="8" t="s">
        <v>1003</v>
      </c>
      <c r="C1639">
        <v>-48.137757430425502</v>
      </c>
    </row>
    <row r="1640" spans="1:3" hidden="1">
      <c r="A1640" s="4" t="s">
        <v>1522</v>
      </c>
      <c r="B1640" s="8" t="s">
        <v>1522</v>
      </c>
      <c r="C1640">
        <v>-48.199366769286399</v>
      </c>
    </row>
    <row r="1641" spans="1:3" hidden="1">
      <c r="A1641" s="4" t="s">
        <v>1451</v>
      </c>
      <c r="B1641" s="8" t="s">
        <v>1451</v>
      </c>
      <c r="C1641">
        <v>-48.347828364621797</v>
      </c>
    </row>
    <row r="1642" spans="1:3" hidden="1">
      <c r="A1642" s="4" t="s">
        <v>1534</v>
      </c>
      <c r="B1642" s="8" t="s">
        <v>1534</v>
      </c>
      <c r="C1642">
        <v>-48.3509409072892</v>
      </c>
    </row>
    <row r="1643" spans="1:3" hidden="1">
      <c r="A1643" s="4" t="s">
        <v>496</v>
      </c>
      <c r="B1643" s="8" t="s">
        <v>496</v>
      </c>
      <c r="C1643">
        <v>-48.416810592976397</v>
      </c>
    </row>
    <row r="1644" spans="1:3" hidden="1">
      <c r="A1644" s="4" t="s">
        <v>219</v>
      </c>
      <c r="B1644" s="8" t="s">
        <v>219</v>
      </c>
      <c r="C1644">
        <v>-48.417421064080401</v>
      </c>
    </row>
    <row r="1645" spans="1:3" hidden="1">
      <c r="A1645" s="4" t="s">
        <v>98</v>
      </c>
      <c r="B1645" s="8" t="s">
        <v>98</v>
      </c>
      <c r="C1645">
        <v>-48.423742071996898</v>
      </c>
    </row>
    <row r="1646" spans="1:3" hidden="1">
      <c r="A1646" s="4" t="s">
        <v>352</v>
      </c>
      <c r="B1646" s="8" t="s">
        <v>352</v>
      </c>
      <c r="C1646">
        <v>-48.445087966144001</v>
      </c>
    </row>
    <row r="1647" spans="1:3" hidden="1">
      <c r="A1647" s="4" t="s">
        <v>894</v>
      </c>
      <c r="B1647" s="8" t="s">
        <v>894</v>
      </c>
      <c r="C1647">
        <v>-48.458033453477803</v>
      </c>
    </row>
    <row r="1648" spans="1:3" hidden="1">
      <c r="A1648" s="4" t="s">
        <v>1384</v>
      </c>
      <c r="B1648" s="8" t="s">
        <v>1384</v>
      </c>
      <c r="C1648">
        <v>-48.4902139476606</v>
      </c>
    </row>
    <row r="1649" spans="1:3" hidden="1">
      <c r="A1649" s="4" t="s">
        <v>1875</v>
      </c>
      <c r="B1649" s="8" t="s">
        <v>1875</v>
      </c>
      <c r="C1649">
        <v>-48.543625092250899</v>
      </c>
    </row>
    <row r="1650" spans="1:3" hidden="1">
      <c r="A1650" s="4" t="s">
        <v>320</v>
      </c>
      <c r="B1650" s="8" t="s">
        <v>320</v>
      </c>
      <c r="C1650">
        <v>-48.544176706827301</v>
      </c>
    </row>
    <row r="1651" spans="1:3" hidden="1">
      <c r="A1651" s="4" t="s">
        <v>1456</v>
      </c>
      <c r="B1651" s="8" t="s">
        <v>1456</v>
      </c>
      <c r="C1651">
        <v>-48.6008589561348</v>
      </c>
    </row>
    <row r="1652" spans="1:3" hidden="1">
      <c r="A1652" s="4" t="s">
        <v>196</v>
      </c>
      <c r="B1652" s="8" t="s">
        <v>196</v>
      </c>
      <c r="C1652">
        <v>-48.604803476502802</v>
      </c>
    </row>
    <row r="1653" spans="1:3" hidden="1">
      <c r="A1653" s="4" t="s">
        <v>1427</v>
      </c>
      <c r="B1653" s="8" t="s">
        <v>1427</v>
      </c>
      <c r="C1653">
        <v>-48.604910714285701</v>
      </c>
    </row>
    <row r="1654" spans="1:3" hidden="1">
      <c r="A1654" s="4" t="s">
        <v>1342</v>
      </c>
      <c r="B1654" s="8" t="s">
        <v>1342</v>
      </c>
      <c r="C1654">
        <v>-48.639455782312901</v>
      </c>
    </row>
    <row r="1655" spans="1:3" hidden="1">
      <c r="A1655" s="4" t="s">
        <v>649</v>
      </c>
      <c r="B1655" s="8" t="s">
        <v>649</v>
      </c>
      <c r="C1655">
        <v>-48.672019765287203</v>
      </c>
    </row>
    <row r="1656" spans="1:3" hidden="1">
      <c r="A1656" s="4" t="s">
        <v>729</v>
      </c>
      <c r="B1656" s="8" t="s">
        <v>729</v>
      </c>
      <c r="C1656">
        <v>-48.698333140962497</v>
      </c>
    </row>
    <row r="1657" spans="1:3" hidden="1">
      <c r="A1657" s="4" t="s">
        <v>514</v>
      </c>
      <c r="B1657" s="8" t="s">
        <v>514</v>
      </c>
      <c r="C1657">
        <v>-48.717948717948701</v>
      </c>
    </row>
    <row r="1658" spans="1:3" hidden="1">
      <c r="A1658" s="4" t="s">
        <v>1876</v>
      </c>
      <c r="B1658" s="8" t="s">
        <v>1876</v>
      </c>
      <c r="C1658">
        <v>-48.720108842687303</v>
      </c>
    </row>
    <row r="1659" spans="1:3" hidden="1">
      <c r="A1659" s="4" t="s">
        <v>1227</v>
      </c>
      <c r="B1659" s="8" t="s">
        <v>1227</v>
      </c>
      <c r="C1659">
        <v>-48.739495798319297</v>
      </c>
    </row>
    <row r="1660" spans="1:3" hidden="1">
      <c r="A1660" s="4" t="s">
        <v>1471</v>
      </c>
      <c r="B1660" s="8" t="s">
        <v>1471</v>
      </c>
      <c r="C1660">
        <v>-48.747315676449503</v>
      </c>
    </row>
    <row r="1661" spans="1:3" hidden="1">
      <c r="A1661" s="4" t="s">
        <v>105</v>
      </c>
      <c r="B1661" s="8" t="s">
        <v>105</v>
      </c>
      <c r="C1661">
        <v>-48.798455475030998</v>
      </c>
    </row>
    <row r="1662" spans="1:3" hidden="1">
      <c r="A1662" s="4" t="s">
        <v>265</v>
      </c>
      <c r="B1662" s="8" t="s">
        <v>265</v>
      </c>
      <c r="C1662">
        <v>-48.801351528919398</v>
      </c>
    </row>
    <row r="1663" spans="1:3" hidden="1">
      <c r="A1663" s="4" t="s">
        <v>576</v>
      </c>
      <c r="B1663" s="8" t="s">
        <v>576</v>
      </c>
      <c r="C1663">
        <v>-48.8233904473175</v>
      </c>
    </row>
    <row r="1664" spans="1:3" hidden="1">
      <c r="A1664" s="4" t="s">
        <v>171</v>
      </c>
      <c r="B1664" s="8" t="s">
        <v>171</v>
      </c>
      <c r="C1664">
        <v>-48.873261857094398</v>
      </c>
    </row>
    <row r="1665" spans="1:3" hidden="1">
      <c r="A1665" s="4" t="s">
        <v>404</v>
      </c>
      <c r="B1665" s="8" t="s">
        <v>404</v>
      </c>
      <c r="C1665">
        <v>-48.8976377952756</v>
      </c>
    </row>
    <row r="1666" spans="1:3" hidden="1">
      <c r="A1666" s="4" t="s">
        <v>370</v>
      </c>
      <c r="B1666" s="8" t="s">
        <v>370</v>
      </c>
      <c r="C1666">
        <v>-49.009900990098998</v>
      </c>
    </row>
    <row r="1667" spans="1:3" hidden="1">
      <c r="A1667" s="4" t="s">
        <v>1877</v>
      </c>
      <c r="B1667" s="8" t="s">
        <v>1877</v>
      </c>
      <c r="C1667">
        <v>-49.234623186871403</v>
      </c>
    </row>
    <row r="1668" spans="1:3" hidden="1">
      <c r="A1668" s="4" t="s">
        <v>1878</v>
      </c>
      <c r="B1668" s="8" t="s">
        <v>1878</v>
      </c>
      <c r="C1668">
        <v>-49.235226301478001</v>
      </c>
    </row>
    <row r="1669" spans="1:3" hidden="1">
      <c r="A1669" s="4" t="s">
        <v>1879</v>
      </c>
      <c r="B1669" s="8" t="s">
        <v>1879</v>
      </c>
      <c r="C1669">
        <v>-49.246813441483198</v>
      </c>
    </row>
    <row r="1670" spans="1:3" hidden="1">
      <c r="A1670" s="4" t="s">
        <v>453</v>
      </c>
      <c r="B1670" s="8" t="s">
        <v>453</v>
      </c>
      <c r="C1670">
        <v>-49.251870324189497</v>
      </c>
    </row>
    <row r="1671" spans="1:3" hidden="1">
      <c r="A1671" s="4" t="s">
        <v>182</v>
      </c>
      <c r="B1671" s="8" t="s">
        <v>182</v>
      </c>
      <c r="C1671">
        <v>-49.258649093904502</v>
      </c>
    </row>
    <row r="1672" spans="1:3" hidden="1">
      <c r="A1672" s="4" t="s">
        <v>1071</v>
      </c>
      <c r="B1672" s="8" t="s">
        <v>1071</v>
      </c>
      <c r="C1672">
        <v>-49.283154121863802</v>
      </c>
    </row>
    <row r="1673" spans="1:3" hidden="1">
      <c r="A1673" s="4" t="s">
        <v>1880</v>
      </c>
      <c r="B1673" s="8" t="s">
        <v>1880</v>
      </c>
      <c r="C1673">
        <v>-49.284182466144003</v>
      </c>
    </row>
    <row r="1674" spans="1:3" hidden="1">
      <c r="A1674" s="4" t="s">
        <v>1102</v>
      </c>
      <c r="B1674" s="8" t="s">
        <v>1102</v>
      </c>
      <c r="C1674">
        <v>-49.375839527473197</v>
      </c>
    </row>
    <row r="1675" spans="1:3" hidden="1">
      <c r="A1675" s="4" t="s">
        <v>1595</v>
      </c>
      <c r="B1675" s="8" t="s">
        <v>1595</v>
      </c>
      <c r="C1675">
        <v>-49.381916379888096</v>
      </c>
    </row>
    <row r="1676" spans="1:3" hidden="1">
      <c r="A1676" s="4" t="s">
        <v>1210</v>
      </c>
      <c r="B1676" s="8" t="s">
        <v>1210</v>
      </c>
      <c r="C1676">
        <v>-49.436392914653801</v>
      </c>
    </row>
    <row r="1677" spans="1:3" hidden="1">
      <c r="A1677" s="4" t="s">
        <v>592</v>
      </c>
      <c r="B1677" s="8" t="s">
        <v>592</v>
      </c>
      <c r="C1677">
        <v>-49.502239920358399</v>
      </c>
    </row>
    <row r="1678" spans="1:3" hidden="1">
      <c r="A1678" s="4" t="s">
        <v>1600</v>
      </c>
      <c r="B1678" s="8" t="s">
        <v>1600</v>
      </c>
      <c r="C1678">
        <v>-49.504276048187997</v>
      </c>
    </row>
    <row r="1679" spans="1:3" hidden="1">
      <c r="A1679" s="4" t="s">
        <v>1881</v>
      </c>
      <c r="B1679" s="8" t="s">
        <v>1881</v>
      </c>
      <c r="C1679">
        <v>-49.564357741803498</v>
      </c>
    </row>
    <row r="1680" spans="1:3" hidden="1">
      <c r="A1680" s="4" t="s">
        <v>146</v>
      </c>
      <c r="B1680" s="8" t="s">
        <v>146</v>
      </c>
      <c r="C1680">
        <v>-49.578860496826103</v>
      </c>
    </row>
    <row r="1681" spans="1:3" hidden="1">
      <c r="A1681" s="4" t="s">
        <v>1882</v>
      </c>
      <c r="B1681" s="8" t="s">
        <v>1882</v>
      </c>
      <c r="C1681">
        <v>-49.6396836833366</v>
      </c>
    </row>
    <row r="1682" spans="1:3" hidden="1">
      <c r="A1682" s="4" t="s">
        <v>1418</v>
      </c>
      <c r="B1682" s="8" t="s">
        <v>1418</v>
      </c>
      <c r="C1682">
        <v>-49.654070494133201</v>
      </c>
    </row>
    <row r="1683" spans="1:3" hidden="1">
      <c r="A1683" s="4" t="s">
        <v>1883</v>
      </c>
      <c r="B1683" s="8" t="s">
        <v>1883</v>
      </c>
      <c r="C1683">
        <v>-49.661605449041403</v>
      </c>
    </row>
    <row r="1684" spans="1:3" hidden="1">
      <c r="A1684" s="4" t="s">
        <v>1432</v>
      </c>
      <c r="B1684" s="8" t="s">
        <v>1432</v>
      </c>
      <c r="C1684">
        <v>-49.677191964768298</v>
      </c>
    </row>
    <row r="1685" spans="1:3" hidden="1">
      <c r="A1685" s="4" t="s">
        <v>1049</v>
      </c>
      <c r="B1685" s="8" t="s">
        <v>1049</v>
      </c>
      <c r="C1685">
        <v>-49.682875264270599</v>
      </c>
    </row>
    <row r="1686" spans="1:3" hidden="1">
      <c r="A1686" s="4" t="s">
        <v>782</v>
      </c>
      <c r="B1686" s="8" t="s">
        <v>782</v>
      </c>
      <c r="C1686">
        <v>-49.690073053124699</v>
      </c>
    </row>
    <row r="1687" spans="1:3" hidden="1">
      <c r="A1687" s="4" t="s">
        <v>1307</v>
      </c>
      <c r="B1687" s="8" t="s">
        <v>1307</v>
      </c>
      <c r="C1687">
        <v>-49.710327019877198</v>
      </c>
    </row>
    <row r="1688" spans="1:3" hidden="1">
      <c r="A1688" s="4" t="s">
        <v>1322</v>
      </c>
      <c r="B1688" s="8" t="s">
        <v>1322</v>
      </c>
      <c r="C1688">
        <v>-49.751243781094502</v>
      </c>
    </row>
    <row r="1689" spans="1:3" hidden="1">
      <c r="A1689" s="4" t="s">
        <v>465</v>
      </c>
      <c r="B1689" s="8" t="s">
        <v>465</v>
      </c>
      <c r="C1689">
        <v>-49.872009849486098</v>
      </c>
    </row>
    <row r="1690" spans="1:3" hidden="1">
      <c r="A1690" s="4" t="s">
        <v>1253</v>
      </c>
      <c r="B1690" s="8" t="s">
        <v>1253</v>
      </c>
      <c r="C1690">
        <v>-49.894514767932499</v>
      </c>
    </row>
    <row r="1691" spans="1:3" hidden="1">
      <c r="A1691" s="4" t="s">
        <v>915</v>
      </c>
      <c r="B1691" s="8" t="s">
        <v>915</v>
      </c>
      <c r="C1691">
        <v>-49.957805907172997</v>
      </c>
    </row>
    <row r="1692" spans="1:3" hidden="1">
      <c r="A1692" s="4" t="s">
        <v>654</v>
      </c>
      <c r="B1692" s="8" t="s">
        <v>654</v>
      </c>
      <c r="C1692">
        <v>-49.997485451695702</v>
      </c>
    </row>
    <row r="1693" spans="1:3" hidden="1">
      <c r="A1693" s="4" t="s">
        <v>28</v>
      </c>
      <c r="B1693" s="8" t="s">
        <v>28</v>
      </c>
      <c r="C1693">
        <v>-50</v>
      </c>
    </row>
    <row r="1694" spans="1:3" hidden="1">
      <c r="A1694" s="4" t="s">
        <v>19</v>
      </c>
      <c r="B1694" s="8" t="s">
        <v>19</v>
      </c>
      <c r="C1694">
        <v>-50.0317418529267</v>
      </c>
    </row>
    <row r="1695" spans="1:3" hidden="1">
      <c r="A1695" s="4" t="s">
        <v>583</v>
      </c>
      <c r="B1695" s="8" t="s">
        <v>583</v>
      </c>
      <c r="C1695">
        <v>-50.066716469795303</v>
      </c>
    </row>
    <row r="1696" spans="1:3" hidden="1">
      <c r="A1696" s="4" t="s">
        <v>1447</v>
      </c>
      <c r="B1696" s="8" t="s">
        <v>1447</v>
      </c>
      <c r="C1696">
        <v>-50.1019001076669</v>
      </c>
    </row>
    <row r="1697" spans="1:3" hidden="1">
      <c r="A1697" s="4" t="s">
        <v>1425</v>
      </c>
      <c r="B1697" s="8" t="s">
        <v>1425</v>
      </c>
      <c r="C1697">
        <v>-50.137614678899098</v>
      </c>
    </row>
    <row r="1698" spans="1:3" hidden="1">
      <c r="A1698" s="4" t="s">
        <v>1884</v>
      </c>
      <c r="B1698" s="8" t="s">
        <v>1884</v>
      </c>
      <c r="C1698">
        <v>-50.158989260869603</v>
      </c>
    </row>
    <row r="1699" spans="1:3" hidden="1">
      <c r="A1699" s="4" t="s">
        <v>742</v>
      </c>
      <c r="B1699" s="8" t="s">
        <v>742</v>
      </c>
      <c r="C1699">
        <v>-50.1805054151625</v>
      </c>
    </row>
    <row r="1700" spans="1:3" hidden="1">
      <c r="A1700" s="4" t="s">
        <v>121</v>
      </c>
      <c r="B1700" s="8" t="s">
        <v>121</v>
      </c>
      <c r="C1700">
        <v>-50.192209112397798</v>
      </c>
    </row>
    <row r="1701" spans="1:3" hidden="1">
      <c r="A1701" s="4" t="s">
        <v>23</v>
      </c>
      <c r="B1701" s="8" t="s">
        <v>23</v>
      </c>
      <c r="C1701">
        <v>-50.267379679144398</v>
      </c>
    </row>
    <row r="1702" spans="1:3" hidden="1">
      <c r="A1702" s="4" t="s">
        <v>1885</v>
      </c>
      <c r="B1702" s="8" t="s">
        <v>1885</v>
      </c>
      <c r="C1702">
        <v>-50.330110834360298</v>
      </c>
    </row>
    <row r="1703" spans="1:3" hidden="1">
      <c r="A1703" s="4" t="s">
        <v>447</v>
      </c>
      <c r="B1703" s="8" t="s">
        <v>447</v>
      </c>
      <c r="C1703">
        <v>-50.351023798677097</v>
      </c>
    </row>
    <row r="1704" spans="1:3" hidden="1">
      <c r="A1704" s="4" t="s">
        <v>925</v>
      </c>
      <c r="B1704" s="8" t="s">
        <v>925</v>
      </c>
      <c r="C1704">
        <v>-50.375418002342698</v>
      </c>
    </row>
    <row r="1705" spans="1:3" hidden="1">
      <c r="A1705" s="4" t="s">
        <v>1886</v>
      </c>
      <c r="B1705" s="8" t="s">
        <v>1886</v>
      </c>
      <c r="C1705">
        <v>-50.402830425963501</v>
      </c>
    </row>
    <row r="1706" spans="1:3" hidden="1">
      <c r="A1706" s="4" t="s">
        <v>1887</v>
      </c>
      <c r="B1706" s="8" t="s">
        <v>1887</v>
      </c>
      <c r="C1706">
        <v>-50.419759912216499</v>
      </c>
    </row>
    <row r="1707" spans="1:3" hidden="1">
      <c r="A1707" s="4" t="s">
        <v>331</v>
      </c>
      <c r="B1707" s="8" t="s">
        <v>331</v>
      </c>
      <c r="C1707">
        <v>-50.469924812030101</v>
      </c>
    </row>
    <row r="1708" spans="1:3" hidden="1">
      <c r="A1708" s="4" t="s">
        <v>871</v>
      </c>
      <c r="B1708" s="8" t="s">
        <v>871</v>
      </c>
      <c r="C1708">
        <v>-50.5102040816327</v>
      </c>
    </row>
    <row r="1709" spans="1:3" hidden="1">
      <c r="A1709" s="4" t="s">
        <v>1155</v>
      </c>
      <c r="B1709" s="8" t="s">
        <v>1155</v>
      </c>
      <c r="C1709">
        <v>-50.5208333333333</v>
      </c>
    </row>
    <row r="1710" spans="1:3" hidden="1">
      <c r="A1710" s="4" t="s">
        <v>1888</v>
      </c>
      <c r="B1710" s="8" t="s">
        <v>1888</v>
      </c>
      <c r="C1710">
        <v>-50.562907981109802</v>
      </c>
    </row>
    <row r="1711" spans="1:3" hidden="1">
      <c r="A1711" s="4" t="s">
        <v>1889</v>
      </c>
      <c r="B1711" s="8" t="s">
        <v>1889</v>
      </c>
      <c r="C1711">
        <v>-50.581998444790003</v>
      </c>
    </row>
    <row r="1712" spans="1:3" hidden="1">
      <c r="A1712" s="4" t="s">
        <v>1090</v>
      </c>
      <c r="B1712" s="8" t="s">
        <v>1090</v>
      </c>
      <c r="C1712">
        <v>-50.588321500618498</v>
      </c>
    </row>
    <row r="1713" spans="1:3" hidden="1">
      <c r="A1713" s="4" t="s">
        <v>1450</v>
      </c>
      <c r="B1713" s="8" t="s">
        <v>1450</v>
      </c>
      <c r="C1713">
        <v>-50.590183950378801</v>
      </c>
    </row>
    <row r="1714" spans="1:3" hidden="1">
      <c r="A1714" s="4" t="s">
        <v>1890</v>
      </c>
      <c r="B1714" s="8" t="s">
        <v>1890</v>
      </c>
      <c r="C1714">
        <v>-50.634785246825899</v>
      </c>
    </row>
    <row r="1715" spans="1:3" hidden="1">
      <c r="A1715" s="4" t="s">
        <v>1891</v>
      </c>
      <c r="B1715" s="8" t="s">
        <v>1891</v>
      </c>
      <c r="C1715">
        <v>-50.650552368421103</v>
      </c>
    </row>
    <row r="1716" spans="1:3" hidden="1">
      <c r="A1716" s="4" t="s">
        <v>90</v>
      </c>
      <c r="B1716" s="8" t="s">
        <v>90</v>
      </c>
      <c r="C1716">
        <v>-50.685914118772999</v>
      </c>
    </row>
    <row r="1717" spans="1:3" hidden="1">
      <c r="A1717" s="4" t="s">
        <v>1892</v>
      </c>
      <c r="B1717" s="8" t="s">
        <v>1892</v>
      </c>
      <c r="C1717">
        <v>-50.693193054423197</v>
      </c>
    </row>
    <row r="1718" spans="1:3" hidden="1">
      <c r="A1718" s="4" t="s">
        <v>1402</v>
      </c>
      <c r="B1718" s="8" t="s">
        <v>1402</v>
      </c>
      <c r="C1718">
        <v>-50.724800734326301</v>
      </c>
    </row>
    <row r="1719" spans="1:3" hidden="1">
      <c r="A1719" s="4" t="s">
        <v>1452</v>
      </c>
      <c r="B1719" s="8" t="s">
        <v>1452</v>
      </c>
      <c r="C1719">
        <v>-50.738272322549101</v>
      </c>
    </row>
    <row r="1720" spans="1:3" hidden="1">
      <c r="A1720" s="4" t="s">
        <v>817</v>
      </c>
      <c r="B1720" s="8" t="s">
        <v>817</v>
      </c>
      <c r="C1720">
        <v>-50.740077201758602</v>
      </c>
    </row>
    <row r="1721" spans="1:3" hidden="1">
      <c r="A1721" s="4" t="s">
        <v>114</v>
      </c>
      <c r="B1721" s="8" t="s">
        <v>114</v>
      </c>
      <c r="C1721">
        <v>-50.7547279771387</v>
      </c>
    </row>
    <row r="1722" spans="1:3" hidden="1">
      <c r="A1722" s="4" t="s">
        <v>1893</v>
      </c>
      <c r="B1722" s="8" t="s">
        <v>1893</v>
      </c>
      <c r="C1722">
        <v>-50.845866686741601</v>
      </c>
    </row>
    <row r="1723" spans="1:3" hidden="1">
      <c r="A1723" s="4" t="s">
        <v>867</v>
      </c>
      <c r="B1723" s="8" t="s">
        <v>867</v>
      </c>
      <c r="C1723">
        <v>-50.935093509350899</v>
      </c>
    </row>
    <row r="1724" spans="1:3" hidden="1">
      <c r="A1724" s="4" t="s">
        <v>613</v>
      </c>
      <c r="B1724" s="8" t="s">
        <v>613</v>
      </c>
      <c r="C1724">
        <v>-50.947382242547</v>
      </c>
    </row>
    <row r="1725" spans="1:3" hidden="1">
      <c r="A1725" s="4" t="s">
        <v>1894</v>
      </c>
      <c r="B1725" s="8" t="s">
        <v>1894</v>
      </c>
      <c r="C1725">
        <v>-50.948867093373501</v>
      </c>
    </row>
    <row r="1726" spans="1:3" hidden="1">
      <c r="A1726" s="4" t="s">
        <v>1895</v>
      </c>
      <c r="B1726" s="8" t="s">
        <v>1895</v>
      </c>
      <c r="C1726">
        <v>-50.971880450259697</v>
      </c>
    </row>
    <row r="1727" spans="1:3" hidden="1">
      <c r="A1727" s="4" t="s">
        <v>712</v>
      </c>
      <c r="B1727" s="8" t="s">
        <v>712</v>
      </c>
      <c r="C1727">
        <v>-50.990990990991001</v>
      </c>
    </row>
    <row r="1728" spans="1:3" hidden="1">
      <c r="A1728" s="4" t="s">
        <v>1896</v>
      </c>
      <c r="B1728" s="8" t="s">
        <v>1896</v>
      </c>
      <c r="C1728">
        <v>-51.006414078498302</v>
      </c>
    </row>
    <row r="1729" spans="1:3" hidden="1">
      <c r="A1729" s="4" t="s">
        <v>1477</v>
      </c>
      <c r="B1729" s="8" t="s">
        <v>1477</v>
      </c>
      <c r="C1729">
        <v>-51.039579238105503</v>
      </c>
    </row>
    <row r="1730" spans="1:3" hidden="1">
      <c r="A1730" s="4" t="s">
        <v>1897</v>
      </c>
      <c r="B1730" s="8" t="s">
        <v>1897</v>
      </c>
      <c r="C1730">
        <v>-51.172107568321401</v>
      </c>
    </row>
    <row r="1731" spans="1:3" hidden="1">
      <c r="A1731" s="4" t="s">
        <v>74</v>
      </c>
      <c r="B1731" s="8" t="s">
        <v>74</v>
      </c>
      <c r="C1731">
        <v>-51.1835352937753</v>
      </c>
    </row>
    <row r="1732" spans="1:3" hidden="1">
      <c r="A1732" s="4" t="s">
        <v>1517</v>
      </c>
      <c r="B1732" s="8" t="s">
        <v>1517</v>
      </c>
      <c r="C1732">
        <v>-51.275285839929602</v>
      </c>
    </row>
    <row r="1733" spans="1:3" hidden="1">
      <c r="A1733" s="4" t="s">
        <v>1424</v>
      </c>
      <c r="B1733" s="8" t="s">
        <v>1424</v>
      </c>
      <c r="C1733">
        <v>-51.3347022587269</v>
      </c>
    </row>
    <row r="1734" spans="1:3" hidden="1">
      <c r="A1734" s="4" t="s">
        <v>1898</v>
      </c>
      <c r="B1734" s="8" t="s">
        <v>1898</v>
      </c>
      <c r="C1734">
        <v>-51.405997213006003</v>
      </c>
    </row>
    <row r="1735" spans="1:3" hidden="1">
      <c r="A1735" s="4" t="s">
        <v>714</v>
      </c>
      <c r="B1735" s="8" t="s">
        <v>714</v>
      </c>
      <c r="C1735">
        <v>-51.497525157843498</v>
      </c>
    </row>
    <row r="1736" spans="1:3" hidden="1">
      <c r="A1736" s="4" t="s">
        <v>1363</v>
      </c>
      <c r="B1736" s="8" t="s">
        <v>1363</v>
      </c>
      <c r="C1736">
        <v>-51.556693428040603</v>
      </c>
    </row>
    <row r="1737" spans="1:3" hidden="1">
      <c r="A1737" s="4" t="s">
        <v>1407</v>
      </c>
      <c r="B1737" s="8" t="s">
        <v>1407</v>
      </c>
      <c r="C1737">
        <v>-51.585373330369798</v>
      </c>
    </row>
    <row r="1738" spans="1:3" hidden="1">
      <c r="A1738" s="4" t="s">
        <v>325</v>
      </c>
      <c r="B1738" s="8" t="s">
        <v>325</v>
      </c>
      <c r="C1738">
        <v>-51.632758402002402</v>
      </c>
    </row>
    <row r="1739" spans="1:3" hidden="1">
      <c r="A1739" s="4" t="s">
        <v>1146</v>
      </c>
      <c r="B1739" s="8" t="s">
        <v>1146</v>
      </c>
      <c r="C1739">
        <v>-51.635846372688498</v>
      </c>
    </row>
    <row r="1740" spans="1:3" hidden="1">
      <c r="A1740" s="4" t="s">
        <v>1205</v>
      </c>
      <c r="B1740" s="8" t="s">
        <v>1205</v>
      </c>
      <c r="C1740">
        <v>-51.664984863774002</v>
      </c>
    </row>
    <row r="1741" spans="1:3" hidden="1">
      <c r="A1741" s="4" t="s">
        <v>1899</v>
      </c>
      <c r="B1741" s="8" t="s">
        <v>1899</v>
      </c>
      <c r="C1741">
        <v>-51.669818821785803</v>
      </c>
    </row>
    <row r="1742" spans="1:3" hidden="1">
      <c r="A1742" s="4" t="s">
        <v>1900</v>
      </c>
      <c r="B1742" s="8" t="s">
        <v>1900</v>
      </c>
      <c r="C1742">
        <v>-51.715420729505198</v>
      </c>
    </row>
    <row r="1743" spans="1:3" hidden="1">
      <c r="A1743" s="4" t="s">
        <v>99</v>
      </c>
      <c r="B1743" s="8" t="s">
        <v>99</v>
      </c>
      <c r="C1743">
        <v>-51.7361111111111</v>
      </c>
    </row>
    <row r="1744" spans="1:3" hidden="1">
      <c r="A1744" s="4" t="s">
        <v>1901</v>
      </c>
      <c r="B1744" s="8" t="s">
        <v>1901</v>
      </c>
      <c r="C1744">
        <v>-51.825844966443</v>
      </c>
    </row>
    <row r="1745" spans="1:3" hidden="1">
      <c r="A1745" s="4" t="s">
        <v>1256</v>
      </c>
      <c r="B1745" s="8" t="s">
        <v>1256</v>
      </c>
      <c r="C1745">
        <v>-51.826223064534801</v>
      </c>
    </row>
    <row r="1746" spans="1:3" hidden="1">
      <c r="A1746" s="4" t="s">
        <v>1902</v>
      </c>
      <c r="B1746" s="8" t="s">
        <v>1902</v>
      </c>
      <c r="C1746">
        <v>-51.942237547709901</v>
      </c>
    </row>
    <row r="1747" spans="1:3" hidden="1">
      <c r="A1747" s="4" t="s">
        <v>900</v>
      </c>
      <c r="B1747" s="8" t="s">
        <v>900</v>
      </c>
      <c r="C1747">
        <v>-51.948685232844198</v>
      </c>
    </row>
    <row r="1748" spans="1:3" hidden="1">
      <c r="A1748" s="4" t="s">
        <v>1332</v>
      </c>
      <c r="B1748" s="8" t="s">
        <v>1332</v>
      </c>
      <c r="C1748">
        <v>-51.971051937354403</v>
      </c>
    </row>
    <row r="1749" spans="1:3" hidden="1">
      <c r="A1749" s="4" t="s">
        <v>1416</v>
      </c>
      <c r="B1749" s="8" t="s">
        <v>1416</v>
      </c>
      <c r="C1749">
        <v>-52.099982774218802</v>
      </c>
    </row>
    <row r="1750" spans="1:3" hidden="1">
      <c r="A1750" s="4" t="s">
        <v>965</v>
      </c>
      <c r="B1750" s="8" t="s">
        <v>965</v>
      </c>
      <c r="C1750">
        <v>-52.116891106129202</v>
      </c>
    </row>
    <row r="1751" spans="1:3" hidden="1">
      <c r="A1751" s="4" t="s">
        <v>575</v>
      </c>
      <c r="B1751" s="8" t="s">
        <v>575</v>
      </c>
      <c r="C1751">
        <v>-52.163568148610899</v>
      </c>
    </row>
    <row r="1752" spans="1:3" hidden="1">
      <c r="A1752" s="4" t="s">
        <v>63</v>
      </c>
      <c r="B1752" s="8" t="s">
        <v>63</v>
      </c>
      <c r="C1752">
        <v>-52.231301068510398</v>
      </c>
    </row>
    <row r="1753" spans="1:3" hidden="1">
      <c r="A1753" s="4" t="s">
        <v>1903</v>
      </c>
      <c r="B1753" s="8" t="s">
        <v>1903</v>
      </c>
      <c r="C1753">
        <v>-52.2664195121951</v>
      </c>
    </row>
    <row r="1754" spans="1:3" hidden="1">
      <c r="A1754" s="4" t="s">
        <v>1904</v>
      </c>
      <c r="B1754" s="8" t="s">
        <v>1904</v>
      </c>
      <c r="C1754">
        <v>-52.333220156555797</v>
      </c>
    </row>
    <row r="1755" spans="1:3" hidden="1">
      <c r="A1755" s="4" t="s">
        <v>1291</v>
      </c>
      <c r="B1755" s="8" t="s">
        <v>1291</v>
      </c>
      <c r="C1755">
        <v>-52.399141637608203</v>
      </c>
    </row>
    <row r="1756" spans="1:3" hidden="1">
      <c r="A1756" s="4" t="s">
        <v>1493</v>
      </c>
      <c r="B1756" s="8" t="s">
        <v>1493</v>
      </c>
      <c r="C1756">
        <v>-52.469461994884298</v>
      </c>
    </row>
    <row r="1757" spans="1:3" hidden="1">
      <c r="A1757" s="4" t="s">
        <v>1175</v>
      </c>
      <c r="B1757" s="8" t="s">
        <v>1175</v>
      </c>
      <c r="C1757">
        <v>-52.4813895781638</v>
      </c>
    </row>
    <row r="1758" spans="1:3" hidden="1">
      <c r="A1758" s="4" t="s">
        <v>1495</v>
      </c>
      <c r="B1758" s="8" t="s">
        <v>1495</v>
      </c>
      <c r="C1758">
        <v>-52.579241765071501</v>
      </c>
    </row>
    <row r="1759" spans="1:3" hidden="1">
      <c r="A1759" s="4" t="s">
        <v>277</v>
      </c>
      <c r="B1759" s="8" t="s">
        <v>277</v>
      </c>
      <c r="C1759">
        <v>-52.603717503617503</v>
      </c>
    </row>
    <row r="1760" spans="1:3" hidden="1">
      <c r="A1760" s="4" t="s">
        <v>1074</v>
      </c>
      <c r="B1760" s="8" t="s">
        <v>1074</v>
      </c>
      <c r="C1760">
        <v>-52.631578947368403</v>
      </c>
    </row>
    <row r="1761" spans="1:3" hidden="1">
      <c r="A1761" s="4" t="s">
        <v>545</v>
      </c>
      <c r="B1761" s="8" t="s">
        <v>545</v>
      </c>
      <c r="C1761">
        <v>-52.665057481583503</v>
      </c>
    </row>
    <row r="1762" spans="1:3" hidden="1">
      <c r="A1762" s="4" t="s">
        <v>227</v>
      </c>
      <c r="B1762" s="8" t="s">
        <v>227</v>
      </c>
      <c r="C1762">
        <v>-52.689555044659897</v>
      </c>
    </row>
    <row r="1763" spans="1:3" hidden="1">
      <c r="A1763" s="4" t="s">
        <v>1905</v>
      </c>
      <c r="B1763" s="8" t="s">
        <v>1905</v>
      </c>
      <c r="C1763">
        <v>-52.700089873417703</v>
      </c>
    </row>
    <row r="1764" spans="1:3" hidden="1">
      <c r="A1764" s="4" t="s">
        <v>1240</v>
      </c>
      <c r="B1764" s="8" t="s">
        <v>1240</v>
      </c>
      <c r="C1764">
        <v>-52.7777777777778</v>
      </c>
    </row>
    <row r="1765" spans="1:3" hidden="1">
      <c r="A1765" s="4" t="s">
        <v>1434</v>
      </c>
      <c r="B1765" s="8" t="s">
        <v>1434</v>
      </c>
      <c r="C1765">
        <v>-52.820965107490203</v>
      </c>
    </row>
    <row r="1766" spans="1:3" hidden="1">
      <c r="A1766" s="4" t="s">
        <v>694</v>
      </c>
      <c r="B1766" s="8" t="s">
        <v>694</v>
      </c>
      <c r="C1766">
        <v>-52.875695732838601</v>
      </c>
    </row>
    <row r="1767" spans="1:3" hidden="1">
      <c r="A1767" s="4" t="s">
        <v>1906</v>
      </c>
      <c r="B1767" s="8" t="s">
        <v>1906</v>
      </c>
      <c r="C1767">
        <v>-52.901802660217598</v>
      </c>
    </row>
    <row r="1768" spans="1:3" hidden="1">
      <c r="A1768" s="4" t="s">
        <v>1907</v>
      </c>
      <c r="B1768" s="8" t="s">
        <v>1907</v>
      </c>
      <c r="C1768">
        <v>-52.930819460726902</v>
      </c>
    </row>
    <row r="1769" spans="1:3" hidden="1">
      <c r="A1769" s="4" t="s">
        <v>901</v>
      </c>
      <c r="B1769" s="8" t="s">
        <v>901</v>
      </c>
      <c r="C1769">
        <v>-52.931323283082101</v>
      </c>
    </row>
    <row r="1770" spans="1:3" hidden="1">
      <c r="A1770" s="4" t="s">
        <v>1908</v>
      </c>
      <c r="B1770" s="8" t="s">
        <v>1908</v>
      </c>
      <c r="C1770">
        <v>-52.959212784979897</v>
      </c>
    </row>
    <row r="1771" spans="1:3" hidden="1">
      <c r="A1771" s="4" t="s">
        <v>794</v>
      </c>
      <c r="B1771" s="8" t="s">
        <v>794</v>
      </c>
      <c r="C1771">
        <v>-52.961462556121603</v>
      </c>
    </row>
    <row r="1772" spans="1:3" hidden="1">
      <c r="A1772" s="4" t="s">
        <v>1909</v>
      </c>
      <c r="B1772" s="8" t="s">
        <v>1909</v>
      </c>
      <c r="C1772">
        <v>-53.046077240543603</v>
      </c>
    </row>
    <row r="1773" spans="1:3" hidden="1">
      <c r="A1773" s="4" t="s">
        <v>1315</v>
      </c>
      <c r="B1773" s="8" t="s">
        <v>1315</v>
      </c>
      <c r="C1773">
        <v>-53.078275275554397</v>
      </c>
    </row>
    <row r="1774" spans="1:3" hidden="1">
      <c r="A1774" s="4" t="s">
        <v>1246</v>
      </c>
      <c r="B1774" s="8" t="s">
        <v>1246</v>
      </c>
      <c r="C1774">
        <v>-53.086419753086403</v>
      </c>
    </row>
    <row r="1775" spans="1:3" hidden="1">
      <c r="A1775" s="4" t="s">
        <v>638</v>
      </c>
      <c r="B1775" s="8" t="s">
        <v>638</v>
      </c>
      <c r="C1775">
        <v>-53.100004469717803</v>
      </c>
    </row>
    <row r="1776" spans="1:3" hidden="1">
      <c r="A1776" s="4" t="s">
        <v>1415</v>
      </c>
      <c r="B1776" s="8" t="s">
        <v>1415</v>
      </c>
      <c r="C1776">
        <v>-53.129751520423099</v>
      </c>
    </row>
    <row r="1777" spans="1:3" hidden="1">
      <c r="A1777" s="4" t="s">
        <v>574</v>
      </c>
      <c r="B1777" s="8" t="s">
        <v>574</v>
      </c>
      <c r="C1777">
        <v>-53.149156935280097</v>
      </c>
    </row>
    <row r="1778" spans="1:3" hidden="1">
      <c r="A1778" s="4" t="s">
        <v>149</v>
      </c>
      <c r="B1778" s="8" t="s">
        <v>149</v>
      </c>
      <c r="C1778">
        <v>-53.179340937577599</v>
      </c>
    </row>
    <row r="1779" spans="1:3" hidden="1">
      <c r="A1779" s="4" t="s">
        <v>1606</v>
      </c>
      <c r="B1779" s="8" t="s">
        <v>1606</v>
      </c>
      <c r="C1779">
        <v>-53.194329614505101</v>
      </c>
    </row>
    <row r="1780" spans="1:3" hidden="1">
      <c r="A1780" s="4" t="s">
        <v>1093</v>
      </c>
      <c r="B1780" s="8" t="s">
        <v>1093</v>
      </c>
      <c r="C1780">
        <v>-53.211736716891302</v>
      </c>
    </row>
    <row r="1781" spans="1:3" hidden="1">
      <c r="A1781" s="4" t="s">
        <v>967</v>
      </c>
      <c r="B1781" s="8" t="s">
        <v>967</v>
      </c>
      <c r="C1781">
        <v>-53.233328199993998</v>
      </c>
    </row>
    <row r="1782" spans="1:3" hidden="1">
      <c r="A1782" s="4" t="s">
        <v>478</v>
      </c>
      <c r="B1782" s="8" t="s">
        <v>478</v>
      </c>
      <c r="C1782">
        <v>-53.297510112148998</v>
      </c>
    </row>
    <row r="1783" spans="1:3" hidden="1">
      <c r="A1783" s="4" t="s">
        <v>636</v>
      </c>
      <c r="B1783" s="8" t="s">
        <v>636</v>
      </c>
      <c r="C1783">
        <v>-53.320816719514603</v>
      </c>
    </row>
    <row r="1784" spans="1:3" hidden="1">
      <c r="A1784" s="4" t="s">
        <v>1910</v>
      </c>
      <c r="B1784" s="8" t="s">
        <v>1910</v>
      </c>
      <c r="C1784">
        <v>-53.429419162141798</v>
      </c>
    </row>
    <row r="1785" spans="1:3" hidden="1">
      <c r="A1785" s="4" t="s">
        <v>1228</v>
      </c>
      <c r="B1785" s="8" t="s">
        <v>1228</v>
      </c>
      <c r="C1785">
        <v>-53.510944619478899</v>
      </c>
    </row>
    <row r="1786" spans="1:3" hidden="1">
      <c r="A1786" s="4" t="s">
        <v>1468</v>
      </c>
      <c r="B1786" s="8" t="s">
        <v>1468</v>
      </c>
      <c r="C1786">
        <v>-53.519209267140099</v>
      </c>
    </row>
    <row r="1787" spans="1:3" hidden="1">
      <c r="A1787" s="4" t="s">
        <v>1148</v>
      </c>
      <c r="B1787" s="8" t="s">
        <v>1148</v>
      </c>
      <c r="C1787">
        <v>-53.522504892367898</v>
      </c>
    </row>
    <row r="1788" spans="1:3" hidden="1">
      <c r="A1788" s="4" t="s">
        <v>1911</v>
      </c>
      <c r="B1788" s="8" t="s">
        <v>1911</v>
      </c>
      <c r="C1788">
        <v>-53.727753727753701</v>
      </c>
    </row>
    <row r="1789" spans="1:3" hidden="1">
      <c r="A1789" s="4" t="s">
        <v>1310</v>
      </c>
      <c r="B1789" s="8" t="s">
        <v>1310</v>
      </c>
      <c r="C1789">
        <v>-53.732347007397401</v>
      </c>
    </row>
    <row r="1790" spans="1:3" hidden="1">
      <c r="A1790" s="4" t="s">
        <v>562</v>
      </c>
      <c r="B1790" s="8" t="s">
        <v>562</v>
      </c>
      <c r="C1790">
        <v>-53.821562161850501</v>
      </c>
    </row>
    <row r="1791" spans="1:3" hidden="1">
      <c r="A1791" s="4" t="s">
        <v>1912</v>
      </c>
      <c r="B1791" s="8" t="s">
        <v>1912</v>
      </c>
      <c r="C1791">
        <v>-54.237563134038403</v>
      </c>
    </row>
    <row r="1792" spans="1:3" hidden="1">
      <c r="A1792" s="4" t="s">
        <v>1913</v>
      </c>
      <c r="B1792" s="8" t="s">
        <v>1913</v>
      </c>
      <c r="C1792">
        <v>-54.249896591397203</v>
      </c>
    </row>
    <row r="1793" spans="1:3" hidden="1">
      <c r="A1793" s="4" t="s">
        <v>411</v>
      </c>
      <c r="B1793" s="8" t="s">
        <v>411</v>
      </c>
      <c r="C1793">
        <v>-54.2894564505566</v>
      </c>
    </row>
    <row r="1794" spans="1:3" hidden="1">
      <c r="A1794" s="4" t="s">
        <v>264</v>
      </c>
      <c r="B1794" s="8" t="s">
        <v>264</v>
      </c>
      <c r="C1794">
        <v>-54.319931565440498</v>
      </c>
    </row>
    <row r="1795" spans="1:3" hidden="1">
      <c r="A1795" s="4" t="s">
        <v>1177</v>
      </c>
      <c r="B1795" s="8" t="s">
        <v>1177</v>
      </c>
      <c r="C1795">
        <v>-54.500274744690003</v>
      </c>
    </row>
    <row r="1796" spans="1:3" hidden="1">
      <c r="A1796" s="4" t="s">
        <v>467</v>
      </c>
      <c r="B1796" s="8" t="s">
        <v>467</v>
      </c>
      <c r="C1796">
        <v>-54.503616042077603</v>
      </c>
    </row>
    <row r="1797" spans="1:3" hidden="1">
      <c r="A1797" s="4" t="s">
        <v>1262</v>
      </c>
      <c r="B1797" s="8" t="s">
        <v>1262</v>
      </c>
      <c r="C1797">
        <v>-54.544605615147901</v>
      </c>
    </row>
    <row r="1798" spans="1:3" hidden="1">
      <c r="A1798" s="4" t="s">
        <v>1460</v>
      </c>
      <c r="B1798" s="8" t="s">
        <v>1460</v>
      </c>
      <c r="C1798">
        <v>-54.591995726791502</v>
      </c>
    </row>
    <row r="1799" spans="1:3" hidden="1">
      <c r="A1799" s="4" t="s">
        <v>92</v>
      </c>
      <c r="B1799" s="8" t="s">
        <v>92</v>
      </c>
      <c r="C1799">
        <v>-54.727614276769003</v>
      </c>
    </row>
    <row r="1800" spans="1:3" hidden="1">
      <c r="A1800" s="4" t="s">
        <v>433</v>
      </c>
      <c r="B1800" s="8" t="s">
        <v>433</v>
      </c>
      <c r="C1800">
        <v>-54.729729729729698</v>
      </c>
    </row>
    <row r="1801" spans="1:3" hidden="1">
      <c r="A1801" s="4" t="s">
        <v>1914</v>
      </c>
      <c r="B1801" s="8" t="s">
        <v>1914</v>
      </c>
      <c r="C1801">
        <v>-54.7450942466944</v>
      </c>
    </row>
    <row r="1802" spans="1:3" hidden="1">
      <c r="A1802" s="4" t="s">
        <v>1497</v>
      </c>
      <c r="B1802" s="8" t="s">
        <v>1497</v>
      </c>
      <c r="C1802">
        <v>-54.806692120710203</v>
      </c>
    </row>
    <row r="1803" spans="1:3" hidden="1">
      <c r="A1803" s="4" t="s">
        <v>1290</v>
      </c>
      <c r="B1803" s="8" t="s">
        <v>1290</v>
      </c>
      <c r="C1803">
        <v>-54.841581119341598</v>
      </c>
    </row>
    <row r="1804" spans="1:3" hidden="1">
      <c r="A1804" s="4" t="s">
        <v>920</v>
      </c>
      <c r="B1804" s="8" t="s">
        <v>920</v>
      </c>
      <c r="C1804">
        <v>-54.8600096124378</v>
      </c>
    </row>
    <row r="1805" spans="1:3" hidden="1">
      <c r="A1805" s="4" t="s">
        <v>1915</v>
      </c>
      <c r="B1805" s="8" t="s">
        <v>1915</v>
      </c>
      <c r="C1805">
        <v>-54.8817829545455</v>
      </c>
    </row>
    <row r="1806" spans="1:3" hidden="1">
      <c r="A1806" s="4" t="s">
        <v>1916</v>
      </c>
      <c r="B1806" s="8" t="s">
        <v>1916</v>
      </c>
      <c r="C1806">
        <v>-54.941778327324599</v>
      </c>
    </row>
    <row r="1807" spans="1:3" hidden="1">
      <c r="A1807" s="4" t="s">
        <v>226</v>
      </c>
      <c r="B1807" s="8" t="s">
        <v>226</v>
      </c>
      <c r="C1807">
        <v>-55.076310550763097</v>
      </c>
    </row>
    <row r="1808" spans="1:3" hidden="1">
      <c r="A1808" s="4" t="s">
        <v>1917</v>
      </c>
      <c r="B1808" s="8" t="s">
        <v>1917</v>
      </c>
      <c r="C1808">
        <v>-55.110355111035297</v>
      </c>
    </row>
    <row r="1809" spans="1:3" hidden="1">
      <c r="A1809" s="4" t="s">
        <v>813</v>
      </c>
      <c r="B1809" s="8" t="s">
        <v>813</v>
      </c>
      <c r="C1809">
        <v>-55.226488486472398</v>
      </c>
    </row>
    <row r="1810" spans="1:3" hidden="1">
      <c r="A1810" s="4" t="s">
        <v>1483</v>
      </c>
      <c r="B1810" s="8" t="s">
        <v>1483</v>
      </c>
      <c r="C1810">
        <v>-55.239268303789601</v>
      </c>
    </row>
    <row r="1811" spans="1:3" hidden="1">
      <c r="A1811" s="4" t="s">
        <v>22</v>
      </c>
      <c r="B1811" s="8" t="s">
        <v>22</v>
      </c>
      <c r="C1811">
        <v>-55.251141552511399</v>
      </c>
    </row>
    <row r="1812" spans="1:3" hidden="1">
      <c r="A1812" s="4" t="s">
        <v>284</v>
      </c>
      <c r="B1812" s="8" t="s">
        <v>284</v>
      </c>
      <c r="C1812">
        <v>-55.383643826965603</v>
      </c>
    </row>
    <row r="1813" spans="1:3" hidden="1">
      <c r="A1813" s="4" t="s">
        <v>1918</v>
      </c>
      <c r="B1813" s="8" t="s">
        <v>1918</v>
      </c>
      <c r="C1813">
        <v>-55.468608487927703</v>
      </c>
    </row>
    <row r="1814" spans="1:3" hidden="1">
      <c r="A1814" s="4" t="s">
        <v>1091</v>
      </c>
      <c r="B1814" s="8" t="s">
        <v>1091</v>
      </c>
      <c r="C1814">
        <v>-55.482830670249903</v>
      </c>
    </row>
    <row r="1815" spans="1:3" hidden="1">
      <c r="A1815" s="4" t="s">
        <v>1269</v>
      </c>
      <c r="B1815" s="8" t="s">
        <v>1269</v>
      </c>
      <c r="C1815">
        <v>-55.495037848550702</v>
      </c>
    </row>
    <row r="1816" spans="1:3" hidden="1">
      <c r="A1816" s="4" t="s">
        <v>1919</v>
      </c>
      <c r="B1816" s="8" t="s">
        <v>1919</v>
      </c>
      <c r="C1816">
        <v>-55.498400590163897</v>
      </c>
    </row>
    <row r="1817" spans="1:3" hidden="1">
      <c r="A1817" s="4" t="s">
        <v>1129</v>
      </c>
      <c r="B1817" s="8" t="s">
        <v>1129</v>
      </c>
      <c r="C1817">
        <v>-55.499685732243897</v>
      </c>
    </row>
    <row r="1818" spans="1:3" hidden="1">
      <c r="A1818" s="4" t="s">
        <v>1515</v>
      </c>
      <c r="B1818" s="8" t="s">
        <v>1515</v>
      </c>
      <c r="C1818">
        <v>-55.546260813362601</v>
      </c>
    </row>
    <row r="1819" spans="1:3" hidden="1">
      <c r="A1819" s="4" t="s">
        <v>1920</v>
      </c>
      <c r="B1819" s="8" t="s">
        <v>1920</v>
      </c>
      <c r="C1819">
        <v>-55.590310980536202</v>
      </c>
    </row>
    <row r="1820" spans="1:3" hidden="1">
      <c r="A1820" s="4" t="s">
        <v>1921</v>
      </c>
      <c r="B1820" s="8" t="s">
        <v>1921</v>
      </c>
      <c r="C1820">
        <v>-55.6972790014213</v>
      </c>
    </row>
    <row r="1821" spans="1:3" hidden="1">
      <c r="A1821" s="4" t="s">
        <v>1526</v>
      </c>
      <c r="B1821" s="8" t="s">
        <v>1526</v>
      </c>
      <c r="C1821">
        <v>-55.746712328075503</v>
      </c>
    </row>
    <row r="1822" spans="1:3" hidden="1">
      <c r="A1822" s="4" t="s">
        <v>300</v>
      </c>
      <c r="B1822" s="8" t="s">
        <v>300</v>
      </c>
      <c r="C1822">
        <v>-55.752212389380503</v>
      </c>
    </row>
    <row r="1823" spans="1:3" hidden="1">
      <c r="A1823" s="4" t="s">
        <v>1922</v>
      </c>
      <c r="B1823" s="8" t="s">
        <v>1922</v>
      </c>
      <c r="C1823">
        <v>-55.778399194595998</v>
      </c>
    </row>
    <row r="1824" spans="1:3" hidden="1">
      <c r="A1824" s="4" t="s">
        <v>421</v>
      </c>
      <c r="B1824" s="8" t="s">
        <v>421</v>
      </c>
      <c r="C1824">
        <v>-55.965274217311404</v>
      </c>
    </row>
    <row r="1825" spans="1:3" hidden="1">
      <c r="A1825" s="4" t="s">
        <v>77</v>
      </c>
      <c r="B1825" s="8" t="s">
        <v>77</v>
      </c>
      <c r="C1825">
        <v>-55.9975520195838</v>
      </c>
    </row>
    <row r="1826" spans="1:3" hidden="1">
      <c r="A1826" s="4" t="s">
        <v>1394</v>
      </c>
      <c r="B1826" s="8" t="s">
        <v>1394</v>
      </c>
      <c r="C1826">
        <v>-56.045265038713502</v>
      </c>
    </row>
    <row r="1827" spans="1:3" hidden="1">
      <c r="A1827" s="4" t="s">
        <v>1429</v>
      </c>
      <c r="B1827" s="8" t="s">
        <v>1429</v>
      </c>
      <c r="C1827">
        <v>-56.086956521739097</v>
      </c>
    </row>
    <row r="1828" spans="1:3" hidden="1">
      <c r="A1828" s="4" t="s">
        <v>1923</v>
      </c>
      <c r="B1828" s="8" t="s">
        <v>1923</v>
      </c>
      <c r="C1828">
        <v>-56.122123117469897</v>
      </c>
    </row>
    <row r="1829" spans="1:3" hidden="1">
      <c r="A1829" s="4" t="s">
        <v>1924</v>
      </c>
      <c r="B1829" s="8" t="s">
        <v>1924</v>
      </c>
      <c r="C1829">
        <v>-56.162622814614402</v>
      </c>
    </row>
    <row r="1830" spans="1:3" hidden="1">
      <c r="A1830" s="4" t="s">
        <v>1925</v>
      </c>
      <c r="B1830" s="8" t="s">
        <v>1925</v>
      </c>
      <c r="C1830">
        <v>-56.215410196925802</v>
      </c>
    </row>
    <row r="1831" spans="1:3" hidden="1">
      <c r="A1831" s="4" t="s">
        <v>956</v>
      </c>
      <c r="B1831" s="8" t="s">
        <v>956</v>
      </c>
      <c r="C1831">
        <v>-56.223009583705</v>
      </c>
    </row>
    <row r="1832" spans="1:3" hidden="1">
      <c r="A1832" s="4" t="s">
        <v>1926</v>
      </c>
      <c r="B1832" s="8" t="s">
        <v>1926</v>
      </c>
      <c r="C1832">
        <v>-56.2409625777778</v>
      </c>
    </row>
    <row r="1833" spans="1:3" hidden="1">
      <c r="A1833" s="4" t="s">
        <v>130</v>
      </c>
      <c r="B1833" s="8" t="s">
        <v>130</v>
      </c>
      <c r="C1833">
        <v>-56.291282935466299</v>
      </c>
    </row>
    <row r="1834" spans="1:3" hidden="1">
      <c r="A1834" s="4" t="s">
        <v>939</v>
      </c>
      <c r="B1834" s="8" t="s">
        <v>939</v>
      </c>
      <c r="C1834">
        <v>-56.339408328306497</v>
      </c>
    </row>
    <row r="1835" spans="1:3" hidden="1">
      <c r="A1835" s="4" t="s">
        <v>1398</v>
      </c>
      <c r="B1835" s="8" t="s">
        <v>1398</v>
      </c>
      <c r="C1835">
        <v>-56.3614744351962</v>
      </c>
    </row>
    <row r="1836" spans="1:3" hidden="1">
      <c r="A1836" s="4" t="s">
        <v>1449</v>
      </c>
      <c r="B1836" s="8" t="s">
        <v>1449</v>
      </c>
      <c r="C1836">
        <v>-56.391925638986201</v>
      </c>
    </row>
    <row r="1837" spans="1:3" hidden="1">
      <c r="A1837" s="4" t="s">
        <v>1927</v>
      </c>
      <c r="B1837" s="8" t="s">
        <v>1927</v>
      </c>
      <c r="C1837">
        <v>-56.5611195305951</v>
      </c>
    </row>
    <row r="1838" spans="1:3" hidden="1">
      <c r="A1838" s="4" t="s">
        <v>1120</v>
      </c>
      <c r="B1838" s="8" t="s">
        <v>1120</v>
      </c>
      <c r="C1838">
        <v>-56.5667011375388</v>
      </c>
    </row>
    <row r="1839" spans="1:3" hidden="1">
      <c r="A1839" s="4" t="s">
        <v>561</v>
      </c>
      <c r="B1839" s="8" t="s">
        <v>561</v>
      </c>
      <c r="C1839">
        <v>-56.569343065693403</v>
      </c>
    </row>
    <row r="1840" spans="1:3" hidden="1">
      <c r="A1840" s="4" t="s">
        <v>1099</v>
      </c>
      <c r="B1840" s="8" t="s">
        <v>1099</v>
      </c>
      <c r="C1840">
        <v>-56.853672643146297</v>
      </c>
    </row>
    <row r="1841" spans="1:3" hidden="1">
      <c r="A1841" s="4" t="s">
        <v>184</v>
      </c>
      <c r="B1841" s="8" t="s">
        <v>184</v>
      </c>
      <c r="C1841">
        <v>-56.906338694418203</v>
      </c>
    </row>
    <row r="1842" spans="1:3" hidden="1">
      <c r="A1842" s="4" t="s">
        <v>397</v>
      </c>
      <c r="B1842" s="8" t="s">
        <v>397</v>
      </c>
      <c r="C1842">
        <v>-56.930806545637502</v>
      </c>
    </row>
    <row r="1843" spans="1:3" hidden="1">
      <c r="A1843" s="4" t="s">
        <v>1928</v>
      </c>
      <c r="B1843" s="8" t="s">
        <v>1928</v>
      </c>
      <c r="C1843">
        <v>-57.035183815232699</v>
      </c>
    </row>
    <row r="1844" spans="1:3" hidden="1">
      <c r="A1844" s="4" t="s">
        <v>1140</v>
      </c>
      <c r="B1844" s="8" t="s">
        <v>1140</v>
      </c>
      <c r="C1844">
        <v>-57.132075471698101</v>
      </c>
    </row>
    <row r="1845" spans="1:3" hidden="1">
      <c r="A1845" s="4" t="s">
        <v>1929</v>
      </c>
      <c r="B1845" s="8" t="s">
        <v>1929</v>
      </c>
      <c r="C1845">
        <v>-57.152160794948998</v>
      </c>
    </row>
    <row r="1846" spans="1:3" hidden="1">
      <c r="A1846" s="4" t="s">
        <v>1348</v>
      </c>
      <c r="B1846" s="8" t="s">
        <v>1348</v>
      </c>
      <c r="C1846">
        <v>-57.181087557089597</v>
      </c>
    </row>
    <row r="1847" spans="1:3" hidden="1">
      <c r="A1847" s="4" t="s">
        <v>853</v>
      </c>
      <c r="B1847" s="8" t="s">
        <v>853</v>
      </c>
      <c r="C1847">
        <v>-57.208354559347903</v>
      </c>
    </row>
    <row r="1848" spans="1:3" hidden="1">
      <c r="A1848" s="4" t="s">
        <v>119</v>
      </c>
      <c r="B1848" s="8" t="s">
        <v>119</v>
      </c>
      <c r="C1848">
        <v>-57.234539089848298</v>
      </c>
    </row>
    <row r="1849" spans="1:3" hidden="1">
      <c r="A1849" s="4" t="s">
        <v>172</v>
      </c>
      <c r="B1849" s="8" t="s">
        <v>172</v>
      </c>
      <c r="C1849">
        <v>-57.3196986006459</v>
      </c>
    </row>
    <row r="1850" spans="1:3" hidden="1">
      <c r="A1850" s="4" t="s">
        <v>1223</v>
      </c>
      <c r="B1850" s="8" t="s">
        <v>1223</v>
      </c>
      <c r="C1850">
        <v>-57.3691743123875</v>
      </c>
    </row>
    <row r="1851" spans="1:3" hidden="1">
      <c r="A1851" s="4" t="s">
        <v>1930</v>
      </c>
      <c r="B1851" s="8" t="s">
        <v>1930</v>
      </c>
      <c r="C1851">
        <v>-57.611763025210102</v>
      </c>
    </row>
    <row r="1852" spans="1:3" hidden="1">
      <c r="A1852" s="4" t="s">
        <v>1931</v>
      </c>
      <c r="B1852" s="8" t="s">
        <v>1931</v>
      </c>
      <c r="C1852">
        <v>-58.049546902654903</v>
      </c>
    </row>
    <row r="1853" spans="1:3" hidden="1">
      <c r="A1853" s="4" t="s">
        <v>1932</v>
      </c>
      <c r="B1853" s="8" t="s">
        <v>1932</v>
      </c>
      <c r="C1853">
        <v>-58.064131416090298</v>
      </c>
    </row>
    <row r="1854" spans="1:3" hidden="1">
      <c r="A1854" s="4" t="s">
        <v>1218</v>
      </c>
      <c r="B1854" s="8" t="s">
        <v>1218</v>
      </c>
      <c r="C1854">
        <v>-58.125340687186501</v>
      </c>
    </row>
    <row r="1855" spans="1:3" hidden="1">
      <c r="A1855" s="4" t="s">
        <v>1563</v>
      </c>
      <c r="B1855" s="8" t="s">
        <v>1563</v>
      </c>
      <c r="C1855">
        <v>-58.273652468903101</v>
      </c>
    </row>
    <row r="1856" spans="1:3" hidden="1">
      <c r="A1856" s="4" t="s">
        <v>971</v>
      </c>
      <c r="B1856" s="8" t="s">
        <v>971</v>
      </c>
      <c r="C1856">
        <v>-58.422459893048099</v>
      </c>
    </row>
    <row r="1857" spans="1:3" hidden="1">
      <c r="A1857" s="4" t="s">
        <v>1933</v>
      </c>
      <c r="B1857" s="8" t="s">
        <v>1933</v>
      </c>
      <c r="C1857">
        <v>-58.482007862110699</v>
      </c>
    </row>
    <row r="1858" spans="1:3" hidden="1">
      <c r="A1858" s="4" t="s">
        <v>21</v>
      </c>
      <c r="B1858" s="8" t="s">
        <v>21</v>
      </c>
      <c r="C1858">
        <v>-58.637669265490402</v>
      </c>
    </row>
    <row r="1859" spans="1:3" hidden="1">
      <c r="A1859" s="4" t="s">
        <v>543</v>
      </c>
      <c r="B1859" s="8" t="s">
        <v>543</v>
      </c>
      <c r="C1859">
        <v>-58.707047175305803</v>
      </c>
    </row>
    <row r="1860" spans="1:3" hidden="1">
      <c r="A1860" s="4" t="s">
        <v>245</v>
      </c>
      <c r="B1860" s="8" t="s">
        <v>245</v>
      </c>
      <c r="C1860">
        <v>-58.752387014640398</v>
      </c>
    </row>
    <row r="1861" spans="1:3" hidden="1">
      <c r="A1861" s="4" t="s">
        <v>166</v>
      </c>
      <c r="B1861" s="8" t="s">
        <v>166</v>
      </c>
      <c r="C1861">
        <v>-58.882506657180301</v>
      </c>
    </row>
    <row r="1862" spans="1:3" hidden="1">
      <c r="A1862" s="4" t="s">
        <v>559</v>
      </c>
      <c r="B1862" s="8" t="s">
        <v>559</v>
      </c>
      <c r="C1862">
        <v>-59.006946260023298</v>
      </c>
    </row>
    <row r="1863" spans="1:3" hidden="1">
      <c r="A1863" s="4" t="s">
        <v>1596</v>
      </c>
      <c r="B1863" s="8" t="s">
        <v>1596</v>
      </c>
      <c r="C1863">
        <v>-59.060017424927302</v>
      </c>
    </row>
    <row r="1864" spans="1:3" hidden="1">
      <c r="A1864" s="4" t="s">
        <v>1119</v>
      </c>
      <c r="B1864" s="8" t="s">
        <v>1119</v>
      </c>
      <c r="C1864">
        <v>-59.286463798531003</v>
      </c>
    </row>
    <row r="1865" spans="1:3" hidden="1">
      <c r="A1865" s="4" t="s">
        <v>903</v>
      </c>
      <c r="B1865" s="8" t="s">
        <v>903</v>
      </c>
      <c r="C1865">
        <v>-59.538631429519299</v>
      </c>
    </row>
    <row r="1866" spans="1:3" hidden="1">
      <c r="A1866" s="4" t="s">
        <v>1934</v>
      </c>
      <c r="B1866" s="8" t="s">
        <v>1934</v>
      </c>
      <c r="C1866">
        <v>-59.706362153344202</v>
      </c>
    </row>
    <row r="1867" spans="1:3" hidden="1">
      <c r="A1867" s="4" t="s">
        <v>1935</v>
      </c>
      <c r="B1867" s="8" t="s">
        <v>1935</v>
      </c>
      <c r="C1867">
        <v>-59.736257981039998</v>
      </c>
    </row>
    <row r="1868" spans="1:3" hidden="1">
      <c r="A1868" s="4" t="s">
        <v>455</v>
      </c>
      <c r="B1868" s="8" t="s">
        <v>455</v>
      </c>
      <c r="C1868">
        <v>-59.775438269477696</v>
      </c>
    </row>
    <row r="1869" spans="1:3" hidden="1">
      <c r="A1869" s="4" t="s">
        <v>1936</v>
      </c>
      <c r="B1869" s="8" t="s">
        <v>1936</v>
      </c>
      <c r="C1869">
        <v>-59.822999011369198</v>
      </c>
    </row>
    <row r="1870" spans="1:3" hidden="1">
      <c r="A1870" s="4" t="s">
        <v>1296</v>
      </c>
      <c r="B1870" s="8" t="s">
        <v>1296</v>
      </c>
      <c r="C1870">
        <v>-59.901800327332303</v>
      </c>
    </row>
    <row r="1871" spans="1:3" hidden="1">
      <c r="A1871" s="4" t="s">
        <v>61</v>
      </c>
      <c r="B1871" s="8" t="s">
        <v>61</v>
      </c>
      <c r="C1871">
        <v>-59.910668694503698</v>
      </c>
    </row>
    <row r="1872" spans="1:3" hidden="1">
      <c r="A1872" s="4" t="s">
        <v>1142</v>
      </c>
      <c r="B1872" s="8" t="s">
        <v>1142</v>
      </c>
      <c r="C1872">
        <v>-59.952038369304603</v>
      </c>
    </row>
    <row r="1873" spans="1:3" hidden="1">
      <c r="A1873" s="4" t="s">
        <v>1032</v>
      </c>
      <c r="B1873" s="8" t="s">
        <v>1032</v>
      </c>
      <c r="C1873">
        <v>-59.965782720273701</v>
      </c>
    </row>
    <row r="1874" spans="1:3" hidden="1">
      <c r="A1874" s="4" t="s">
        <v>1937</v>
      </c>
      <c r="B1874" s="8" t="s">
        <v>1937</v>
      </c>
      <c r="C1874">
        <v>-60.263937591240897</v>
      </c>
    </row>
    <row r="1875" spans="1:3" hidden="1">
      <c r="A1875" s="4" t="s">
        <v>1938</v>
      </c>
      <c r="B1875" s="8" t="s">
        <v>1938</v>
      </c>
      <c r="C1875">
        <v>-60.341168965517198</v>
      </c>
    </row>
    <row r="1876" spans="1:3" hidden="1">
      <c r="A1876" s="4" t="s">
        <v>1939</v>
      </c>
      <c r="B1876" s="8" t="s">
        <v>1939</v>
      </c>
      <c r="C1876">
        <v>-60.527647236501103</v>
      </c>
    </row>
    <row r="1877" spans="1:3" hidden="1">
      <c r="A1877" s="4" t="s">
        <v>355</v>
      </c>
      <c r="B1877" s="8" t="s">
        <v>355</v>
      </c>
      <c r="C1877">
        <v>-60.537482319660498</v>
      </c>
    </row>
    <row r="1878" spans="1:3" hidden="1">
      <c r="A1878" s="4" t="s">
        <v>1940</v>
      </c>
      <c r="B1878" s="8" t="s">
        <v>1940</v>
      </c>
      <c r="C1878">
        <v>-60.699313849618399</v>
      </c>
    </row>
    <row r="1879" spans="1:3" hidden="1">
      <c r="A1879" s="4" t="s">
        <v>525</v>
      </c>
      <c r="B1879" s="8" t="s">
        <v>525</v>
      </c>
      <c r="C1879">
        <v>-60.834919643386598</v>
      </c>
    </row>
    <row r="1880" spans="1:3" hidden="1">
      <c r="A1880" s="4" t="s">
        <v>1941</v>
      </c>
      <c r="B1880" s="8" t="s">
        <v>1941</v>
      </c>
      <c r="C1880">
        <v>-61.046780917091198</v>
      </c>
    </row>
    <row r="1881" spans="1:3" hidden="1">
      <c r="A1881" s="4" t="s">
        <v>1527</v>
      </c>
      <c r="B1881" s="8" t="s">
        <v>1527</v>
      </c>
      <c r="C1881">
        <v>-61.119194712389003</v>
      </c>
    </row>
    <row r="1882" spans="1:3" hidden="1">
      <c r="A1882" s="4" t="s">
        <v>1170</v>
      </c>
      <c r="B1882" s="8" t="s">
        <v>1170</v>
      </c>
      <c r="C1882">
        <v>-61.164474111027999</v>
      </c>
    </row>
    <row r="1883" spans="1:3" hidden="1">
      <c r="A1883" s="4" t="s">
        <v>1499</v>
      </c>
      <c r="B1883" s="8" t="s">
        <v>1499</v>
      </c>
      <c r="C1883">
        <v>-61.3083615653984</v>
      </c>
    </row>
    <row r="1884" spans="1:3" hidden="1">
      <c r="A1884" s="4" t="s">
        <v>231</v>
      </c>
      <c r="B1884" s="8" t="s">
        <v>231</v>
      </c>
      <c r="C1884">
        <v>-61.381446390979598</v>
      </c>
    </row>
    <row r="1885" spans="1:3" hidden="1">
      <c r="A1885" s="4" t="s">
        <v>1454</v>
      </c>
      <c r="B1885" s="8" t="s">
        <v>1454</v>
      </c>
      <c r="C1885">
        <v>-61.546840958605699</v>
      </c>
    </row>
    <row r="1886" spans="1:3" hidden="1">
      <c r="A1886" s="4" t="s">
        <v>1942</v>
      </c>
      <c r="B1886" s="8" t="s">
        <v>1942</v>
      </c>
      <c r="C1886">
        <v>-61.915509555555602</v>
      </c>
    </row>
    <row r="1887" spans="1:3" hidden="1">
      <c r="A1887" s="4" t="s">
        <v>197</v>
      </c>
      <c r="B1887" s="8" t="s">
        <v>197</v>
      </c>
      <c r="C1887">
        <v>-61.933253068857802</v>
      </c>
    </row>
    <row r="1888" spans="1:3" hidden="1">
      <c r="A1888" s="4" t="s">
        <v>429</v>
      </c>
      <c r="B1888" s="8" t="s">
        <v>429</v>
      </c>
      <c r="C1888">
        <v>-62.0820189274448</v>
      </c>
    </row>
    <row r="1889" spans="1:3" hidden="1">
      <c r="A1889" s="4" t="s">
        <v>1943</v>
      </c>
      <c r="B1889" s="8" t="s">
        <v>1943</v>
      </c>
      <c r="C1889">
        <v>-62.183090360396903</v>
      </c>
    </row>
    <row r="1890" spans="1:3" hidden="1">
      <c r="A1890" s="4" t="s">
        <v>270</v>
      </c>
      <c r="B1890" s="8" t="s">
        <v>270</v>
      </c>
      <c r="C1890">
        <v>-62.879064669346</v>
      </c>
    </row>
    <row r="1891" spans="1:3" hidden="1">
      <c r="A1891" s="4" t="s">
        <v>1944</v>
      </c>
      <c r="B1891" s="8" t="s">
        <v>1944</v>
      </c>
      <c r="C1891">
        <v>-63.1235785632839</v>
      </c>
    </row>
    <row r="1892" spans="1:3" hidden="1">
      <c r="A1892" s="4" t="s">
        <v>588</v>
      </c>
      <c r="B1892" s="8" t="s">
        <v>588</v>
      </c>
      <c r="C1892">
        <v>-63.575350823672999</v>
      </c>
    </row>
    <row r="1893" spans="1:3" hidden="1">
      <c r="A1893" s="4" t="s">
        <v>1945</v>
      </c>
      <c r="B1893" s="8" t="s">
        <v>1945</v>
      </c>
      <c r="C1893">
        <v>-63.6685777330554</v>
      </c>
    </row>
    <row r="1894" spans="1:3" hidden="1">
      <c r="A1894" s="4" t="s">
        <v>1561</v>
      </c>
      <c r="B1894" s="8" t="s">
        <v>1561</v>
      </c>
      <c r="C1894">
        <v>-64.258667768662804</v>
      </c>
    </row>
    <row r="1895" spans="1:3" hidden="1">
      <c r="A1895" s="4" t="s">
        <v>1237</v>
      </c>
      <c r="B1895" s="8" t="s">
        <v>1237</v>
      </c>
      <c r="C1895">
        <v>-64.424274995443099</v>
      </c>
    </row>
    <row r="1896" spans="1:3" hidden="1">
      <c r="A1896" s="4" t="s">
        <v>1946</v>
      </c>
      <c r="B1896" s="8" t="s">
        <v>1946</v>
      </c>
      <c r="C1896">
        <v>-64.504412441860495</v>
      </c>
    </row>
    <row r="1897" spans="1:3" hidden="1">
      <c r="A1897" s="4" t="s">
        <v>975</v>
      </c>
      <c r="B1897" s="8" t="s">
        <v>975</v>
      </c>
      <c r="C1897">
        <v>-65.193370165745904</v>
      </c>
    </row>
    <row r="1898" spans="1:3" hidden="1">
      <c r="A1898" s="4" t="s">
        <v>422</v>
      </c>
      <c r="B1898" s="8" t="s">
        <v>422</v>
      </c>
      <c r="C1898">
        <v>-66.474895397489504</v>
      </c>
    </row>
    <row r="1899" spans="1:3" hidden="1">
      <c r="A1899" s="4" t="s">
        <v>675</v>
      </c>
      <c r="B1899" s="8" t="s">
        <v>675</v>
      </c>
      <c r="C1899">
        <v>-68.630136986301395</v>
      </c>
    </row>
    <row r="1900" spans="1:3" hidden="1">
      <c r="A1900" s="4" t="s">
        <v>1947</v>
      </c>
      <c r="B1900" s="8" t="s">
        <v>1947</v>
      </c>
      <c r="C1900">
        <v>-69.186933744614606</v>
      </c>
    </row>
    <row r="1901" spans="1:3" hidden="1">
      <c r="A1901" s="4" t="s">
        <v>1948</v>
      </c>
      <c r="B1901" s="8" t="s">
        <v>1948</v>
      </c>
      <c r="C1901">
        <v>-71.592374434343199</v>
      </c>
    </row>
    <row r="1902" spans="1:3" hidden="1">
      <c r="A1902" s="4" t="s">
        <v>1949</v>
      </c>
      <c r="B1902" s="8" t="s">
        <v>1949</v>
      </c>
      <c r="C1902">
        <v>-73.200877902275593</v>
      </c>
    </row>
  </sheetData>
  <autoFilter ref="A1:F1902">
    <filterColumn colId="3">
      <filters>
        <filter val="1"/>
      </filters>
    </filterColumn>
  </autoFilter>
  <phoneticPr fontId="5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230"/>
  <sheetViews>
    <sheetView workbookViewId="0">
      <selection activeCell="A14" sqref="A14:F14"/>
    </sheetView>
  </sheetViews>
  <sheetFormatPr defaultColWidth="9" defaultRowHeight="13.5"/>
  <cols>
    <col min="1" max="1" width="12" customWidth="1"/>
    <col min="2" max="2" width="12" style="2" customWidth="1"/>
    <col min="4" max="4" width="9" style="3"/>
  </cols>
  <sheetData>
    <row r="1" spans="1:6">
      <c r="C1" s="4" t="s">
        <v>8</v>
      </c>
      <c r="D1" s="3" t="s">
        <v>9</v>
      </c>
      <c r="E1" t="s">
        <v>10</v>
      </c>
      <c r="F1" t="s">
        <v>11</v>
      </c>
    </row>
    <row r="2" spans="1:6" hidden="1">
      <c r="A2" s="4" t="s">
        <v>46</v>
      </c>
      <c r="B2" s="5" t="s">
        <v>46</v>
      </c>
      <c r="C2">
        <v>703.43352905655604</v>
      </c>
      <c r="D2" s="3">
        <v>0</v>
      </c>
    </row>
    <row r="3" spans="1:6" hidden="1">
      <c r="A3" s="4" t="s">
        <v>44</v>
      </c>
      <c r="B3" s="5" t="s">
        <v>44</v>
      </c>
      <c r="C3">
        <v>522.735339537502</v>
      </c>
      <c r="D3" s="3">
        <v>0</v>
      </c>
    </row>
    <row r="4" spans="1:6" hidden="1">
      <c r="A4" s="4" t="s">
        <v>1052</v>
      </c>
      <c r="B4" s="5" t="s">
        <v>1052</v>
      </c>
      <c r="C4">
        <v>204.583333333333</v>
      </c>
      <c r="D4" s="3">
        <v>0</v>
      </c>
    </row>
    <row r="5" spans="1:6" hidden="1">
      <c r="A5" s="4" t="s">
        <v>56</v>
      </c>
      <c r="B5" s="5" t="s">
        <v>56</v>
      </c>
      <c r="C5">
        <v>170.184986898076</v>
      </c>
      <c r="D5" s="3">
        <v>0</v>
      </c>
    </row>
    <row r="6" spans="1:6" hidden="1">
      <c r="A6" s="4" t="s">
        <v>664</v>
      </c>
      <c r="B6" s="5" t="s">
        <v>664</v>
      </c>
      <c r="C6">
        <v>165.92694539231101</v>
      </c>
      <c r="D6" s="3">
        <v>0</v>
      </c>
    </row>
    <row r="7" spans="1:6">
      <c r="A7" s="4" t="s">
        <v>568</v>
      </c>
      <c r="B7" s="5">
        <v>600209</v>
      </c>
      <c r="C7">
        <v>159.10224438902799</v>
      </c>
      <c r="D7" s="3">
        <v>1</v>
      </c>
      <c r="E7" t="str">
        <f>VLOOKUP(B:B,[2]type!$B:$D,2,0)</f>
        <v>罗顿发展</v>
      </c>
      <c r="F7" t="str">
        <f>VLOOKUP(B:B,[2]type!$B:$D,3,0)</f>
        <v>综合行业</v>
      </c>
    </row>
    <row r="8" spans="1:6" hidden="1">
      <c r="A8" s="4" t="s">
        <v>889</v>
      </c>
      <c r="B8" s="5" t="s">
        <v>889</v>
      </c>
      <c r="C8">
        <v>156.30888823992399</v>
      </c>
      <c r="D8" s="3">
        <v>0</v>
      </c>
    </row>
    <row r="9" spans="1:6" hidden="1">
      <c r="A9" s="4" t="s">
        <v>775</v>
      </c>
      <c r="B9" s="5" t="s">
        <v>775</v>
      </c>
      <c r="C9">
        <v>152.85035629453699</v>
      </c>
      <c r="D9" s="3">
        <v>0</v>
      </c>
    </row>
    <row r="10" spans="1:6">
      <c r="A10" s="4" t="s">
        <v>885</v>
      </c>
      <c r="B10" s="5">
        <v>671</v>
      </c>
      <c r="C10">
        <v>144.61606332215601</v>
      </c>
      <c r="D10" s="3">
        <v>1</v>
      </c>
      <c r="E10" t="str">
        <f>VLOOKUP(B:B,[2]type!$B:$D,2,0)</f>
        <v>阳 光 城</v>
      </c>
      <c r="F10" t="str">
        <f>VLOOKUP(B:B,[2]type!$B:$D,3,0)</f>
        <v>房地产</v>
      </c>
    </row>
    <row r="11" spans="1:6" hidden="1">
      <c r="A11" s="4" t="s">
        <v>1325</v>
      </c>
      <c r="B11" s="5" t="s">
        <v>1325</v>
      </c>
      <c r="C11">
        <v>137.671969811351</v>
      </c>
      <c r="D11" s="3">
        <v>0</v>
      </c>
    </row>
    <row r="12" spans="1:6">
      <c r="A12" s="4" t="s">
        <v>1137</v>
      </c>
      <c r="B12" s="5">
        <v>600217</v>
      </c>
      <c r="C12">
        <v>134.76821192053001</v>
      </c>
      <c r="D12" s="3">
        <v>1</v>
      </c>
      <c r="E12" t="str">
        <f>VLOOKUP(B:B,[2]type!$B:$D,2,0)</f>
        <v>中再资环</v>
      </c>
      <c r="F12" t="str">
        <f>VLOOKUP(B:B,[2]type!$B:$D,3,0)</f>
        <v>水泥行业</v>
      </c>
    </row>
    <row r="13" spans="1:6">
      <c r="A13" s="4" t="s">
        <v>1863</v>
      </c>
      <c r="B13" s="5">
        <v>2456</v>
      </c>
      <c r="C13">
        <v>126.497571505666</v>
      </c>
      <c r="D13" s="3">
        <v>1</v>
      </c>
      <c r="E13" t="str">
        <f>VLOOKUP(B:B,[2]type!$B:$D,2,0)</f>
        <v>欧菲科技</v>
      </c>
      <c r="F13" t="str">
        <f>VLOOKUP(B:B,[2]type!$B:$D,3,0)</f>
        <v>电子器件</v>
      </c>
    </row>
    <row r="14" spans="1:6">
      <c r="A14" s="4" t="s">
        <v>1950</v>
      </c>
      <c r="B14" s="5">
        <v>2490</v>
      </c>
      <c r="C14">
        <v>124.36733377331301</v>
      </c>
      <c r="D14" s="3">
        <v>1</v>
      </c>
      <c r="E14" t="str">
        <f>VLOOKUP(B:B,[2]type!$B:$D,2,0)</f>
        <v>*ST墨龙</v>
      </c>
      <c r="F14" t="str">
        <f>VLOOKUP(B:B,[2]type!$B:$D,3,0)</f>
        <v>机械行业</v>
      </c>
    </row>
    <row r="15" spans="1:6">
      <c r="A15" s="4" t="s">
        <v>905</v>
      </c>
      <c r="B15" s="5">
        <v>600228</v>
      </c>
      <c r="C15">
        <v>123.41389728096701</v>
      </c>
      <c r="D15" s="3">
        <v>1</v>
      </c>
      <c r="E15" t="str">
        <f>VLOOKUP(B:B,[2]type!$B:$D,2,0)</f>
        <v>*ST昌九</v>
      </c>
      <c r="F15" t="str">
        <f>VLOOKUP(B:B,[2]type!$B:$D,3,0)</f>
        <v>化工行业</v>
      </c>
    </row>
    <row r="16" spans="1:6">
      <c r="A16" s="4" t="s">
        <v>1210</v>
      </c>
      <c r="B16" s="5">
        <v>600800</v>
      </c>
      <c r="C16">
        <v>123.24840764331201</v>
      </c>
      <c r="D16" s="3">
        <v>1</v>
      </c>
      <c r="E16" t="str">
        <f>VLOOKUP(B:B,[2]type!$B:$D,2,0)</f>
        <v>天津磁卡</v>
      </c>
      <c r="F16" t="str">
        <f>VLOOKUP(B:B,[2]type!$B:$D,3,0)</f>
        <v>综合行业</v>
      </c>
    </row>
    <row r="17" spans="1:6">
      <c r="A17" s="4" t="s">
        <v>512</v>
      </c>
      <c r="B17" s="5">
        <v>7</v>
      </c>
      <c r="C17">
        <v>119.90881458966599</v>
      </c>
      <c r="D17" s="3">
        <v>1</v>
      </c>
      <c r="E17" t="str">
        <f>VLOOKUP(B:B,[2]type!$B:$D,2,0)</f>
        <v>全新好</v>
      </c>
      <c r="F17" t="str">
        <f>VLOOKUP(B:B,[2]type!$B:$D,3,0)</f>
        <v>酒店旅游</v>
      </c>
    </row>
    <row r="18" spans="1:6">
      <c r="A18" s="4" t="s">
        <v>387</v>
      </c>
      <c r="B18" s="5">
        <v>600113</v>
      </c>
      <c r="C18">
        <v>119.86899563318801</v>
      </c>
      <c r="D18" s="3">
        <v>1</v>
      </c>
      <c r="E18" t="str">
        <f>VLOOKUP(B:B,[2]type!$B:$D,2,0)</f>
        <v>浙江东日</v>
      </c>
      <c r="F18" t="str">
        <f>VLOOKUP(B:B,[2]type!$B:$D,3,0)</f>
        <v>房地产</v>
      </c>
    </row>
    <row r="19" spans="1:6" hidden="1">
      <c r="A19" s="4" t="s">
        <v>532</v>
      </c>
      <c r="B19" s="5" t="s">
        <v>532</v>
      </c>
      <c r="C19">
        <v>116.310975609756</v>
      </c>
      <c r="D19" s="3">
        <v>0</v>
      </c>
    </row>
    <row r="20" spans="1:6" hidden="1">
      <c r="A20" s="4" t="s">
        <v>53</v>
      </c>
      <c r="B20" s="5" t="s">
        <v>53</v>
      </c>
      <c r="C20">
        <v>114.571428571429</v>
      </c>
      <c r="D20" s="3">
        <v>0</v>
      </c>
    </row>
    <row r="21" spans="1:6" hidden="1">
      <c r="A21" s="4" t="s">
        <v>1951</v>
      </c>
      <c r="B21" s="5" t="s">
        <v>1951</v>
      </c>
      <c r="C21">
        <v>112.22699031339</v>
      </c>
      <c r="D21" s="3">
        <v>0</v>
      </c>
    </row>
    <row r="22" spans="1:6">
      <c r="A22" s="4" t="s">
        <v>1076</v>
      </c>
      <c r="B22" s="5">
        <v>600230</v>
      </c>
      <c r="C22">
        <v>112.01314533609801</v>
      </c>
      <c r="D22" s="3">
        <v>1</v>
      </c>
      <c r="E22" t="str">
        <f>VLOOKUP(B:B,[2]type!$B:$D,2,0)</f>
        <v>沧州大化</v>
      </c>
      <c r="F22" t="str">
        <f>VLOOKUP(B:B,[2]type!$B:$D,3,0)</f>
        <v>农药化肥</v>
      </c>
    </row>
    <row r="23" spans="1:6" hidden="1">
      <c r="A23" s="4" t="s">
        <v>785</v>
      </c>
      <c r="B23" s="5" t="s">
        <v>785</v>
      </c>
      <c r="C23">
        <v>109.92647058823501</v>
      </c>
      <c r="D23" s="3">
        <v>0</v>
      </c>
    </row>
    <row r="24" spans="1:6" hidden="1">
      <c r="A24" s="4" t="s">
        <v>1196</v>
      </c>
      <c r="B24" s="5" t="s">
        <v>1196</v>
      </c>
      <c r="C24">
        <v>106.412576402265</v>
      </c>
      <c r="D24" s="3">
        <v>0</v>
      </c>
    </row>
    <row r="25" spans="1:6" hidden="1">
      <c r="A25" s="4" t="s">
        <v>1952</v>
      </c>
      <c r="B25" s="5" t="s">
        <v>1952</v>
      </c>
      <c r="C25">
        <v>106.21555182926799</v>
      </c>
      <c r="D25" s="3">
        <v>0</v>
      </c>
    </row>
    <row r="26" spans="1:6" hidden="1">
      <c r="A26" s="4" t="s">
        <v>1335</v>
      </c>
      <c r="B26" s="5" t="s">
        <v>1335</v>
      </c>
      <c r="C26">
        <v>104.26452203649499</v>
      </c>
      <c r="D26" s="3">
        <v>0</v>
      </c>
    </row>
    <row r="27" spans="1:6" hidden="1">
      <c r="A27" s="4" t="s">
        <v>1678</v>
      </c>
      <c r="B27" s="5" t="s">
        <v>1678</v>
      </c>
      <c r="C27">
        <v>104.24012523773099</v>
      </c>
      <c r="D27" s="3">
        <v>0</v>
      </c>
    </row>
    <row r="28" spans="1:6" hidden="1">
      <c r="A28" s="4" t="s">
        <v>1797</v>
      </c>
      <c r="B28" s="5" t="s">
        <v>1797</v>
      </c>
      <c r="C28">
        <v>101.056427660872</v>
      </c>
      <c r="D28" s="3">
        <v>0</v>
      </c>
    </row>
    <row r="29" spans="1:6">
      <c r="A29" s="4" t="s">
        <v>797</v>
      </c>
      <c r="B29" s="5">
        <v>600149</v>
      </c>
      <c r="C29">
        <v>100.22026431718101</v>
      </c>
      <c r="D29" s="3">
        <v>1</v>
      </c>
      <c r="E29" t="str">
        <f>VLOOKUP(B:B,[2]type!$B:$D,2,0)</f>
        <v>*ST坊展</v>
      </c>
      <c r="F29" t="str">
        <f>VLOOKUP(B:B,[2]type!$B:$D,3,0)</f>
        <v>机械行业</v>
      </c>
    </row>
    <row r="30" spans="1:6" hidden="1">
      <c r="A30" s="4" t="s">
        <v>1086</v>
      </c>
      <c r="B30" s="5" t="s">
        <v>1086</v>
      </c>
      <c r="C30">
        <v>100</v>
      </c>
      <c r="D30" s="3">
        <v>0</v>
      </c>
    </row>
    <row r="31" spans="1:6" hidden="1">
      <c r="A31" s="4" t="s">
        <v>1169</v>
      </c>
      <c r="B31" s="5" t="s">
        <v>1169</v>
      </c>
      <c r="C31">
        <v>99.930034032665901</v>
      </c>
      <c r="D31" s="3">
        <v>0</v>
      </c>
    </row>
    <row r="32" spans="1:6">
      <c r="A32" s="4" t="s">
        <v>1828</v>
      </c>
      <c r="B32" s="5">
        <v>300090</v>
      </c>
      <c r="C32">
        <v>96.135436974789897</v>
      </c>
      <c r="D32" s="3">
        <v>1</v>
      </c>
      <c r="E32" t="str">
        <f>VLOOKUP(B:B,[2]type!$B:$D,2,0)</f>
        <v>盛运环保</v>
      </c>
      <c r="F32" t="str">
        <f>VLOOKUP(B:B,[2]type!$B:$D,3,0)</f>
        <v>机械行业</v>
      </c>
    </row>
    <row r="33" spans="1:6" hidden="1">
      <c r="A33" s="4" t="s">
        <v>457</v>
      </c>
      <c r="B33" s="5" t="s">
        <v>457</v>
      </c>
      <c r="C33">
        <v>95.5555555555555</v>
      </c>
      <c r="D33" s="3">
        <v>0</v>
      </c>
    </row>
    <row r="34" spans="1:6">
      <c r="A34" s="4" t="s">
        <v>620</v>
      </c>
      <c r="B34" s="5">
        <v>737</v>
      </c>
      <c r="C34">
        <v>92.857142857142904</v>
      </c>
      <c r="D34" s="3">
        <v>1</v>
      </c>
      <c r="E34" t="str">
        <f>VLOOKUP(B:B,[2]type!$B:$D,2,0)</f>
        <v>南风化工</v>
      </c>
      <c r="F34" t="str">
        <f>VLOOKUP(B:B,[2]type!$B:$D,3,0)</f>
        <v>化工行业</v>
      </c>
    </row>
    <row r="35" spans="1:6" hidden="1">
      <c r="A35" s="4" t="s">
        <v>728</v>
      </c>
      <c r="B35" s="5" t="s">
        <v>728</v>
      </c>
      <c r="C35">
        <v>92.660570953719699</v>
      </c>
      <c r="D35" s="3">
        <v>0</v>
      </c>
    </row>
    <row r="36" spans="1:6">
      <c r="A36" s="4" t="s">
        <v>1859</v>
      </c>
      <c r="B36" s="5">
        <v>2294</v>
      </c>
      <c r="C36">
        <v>92.469425692779197</v>
      </c>
      <c r="D36" s="3">
        <v>1</v>
      </c>
      <c r="E36" t="str">
        <f>VLOOKUP(B:B,[2]type!$B:$D,2,0)</f>
        <v>信立泰</v>
      </c>
      <c r="F36" t="str">
        <f>VLOOKUP(B:B,[2]type!$B:$D,3,0)</f>
        <v>生物制药</v>
      </c>
    </row>
    <row r="37" spans="1:6" hidden="1">
      <c r="A37" s="4" t="s">
        <v>930</v>
      </c>
      <c r="B37" s="5" t="s">
        <v>930</v>
      </c>
      <c r="C37">
        <v>91.634719013797493</v>
      </c>
      <c r="D37" s="3">
        <v>0</v>
      </c>
    </row>
    <row r="38" spans="1:6">
      <c r="A38" s="4" t="s">
        <v>977</v>
      </c>
      <c r="B38" s="5">
        <v>531</v>
      </c>
      <c r="C38">
        <v>91.476407914764096</v>
      </c>
      <c r="D38" s="3">
        <v>1</v>
      </c>
      <c r="E38" t="str">
        <f>VLOOKUP(B:B,[2]type!$B:$D,2,0)</f>
        <v>穗恒运Ａ</v>
      </c>
      <c r="F38" t="str">
        <f>VLOOKUP(B:B,[2]type!$B:$D,3,0)</f>
        <v>电力行业</v>
      </c>
    </row>
    <row r="39" spans="1:6" hidden="1">
      <c r="A39" s="4" t="s">
        <v>1953</v>
      </c>
      <c r="B39" s="5" t="s">
        <v>1953</v>
      </c>
      <c r="C39">
        <v>91.475214352159497</v>
      </c>
      <c r="D39" s="3">
        <v>0</v>
      </c>
    </row>
    <row r="40" spans="1:6" hidden="1">
      <c r="A40" s="4" t="s">
        <v>206</v>
      </c>
      <c r="B40" s="5" t="s">
        <v>206</v>
      </c>
      <c r="C40">
        <v>91.122417069206705</v>
      </c>
      <c r="D40" s="3">
        <v>0</v>
      </c>
    </row>
    <row r="41" spans="1:6">
      <c r="A41" s="4" t="s">
        <v>49</v>
      </c>
      <c r="B41" s="5">
        <v>631</v>
      </c>
      <c r="C41">
        <v>90.796537638899494</v>
      </c>
      <c r="D41" s="3">
        <v>1</v>
      </c>
      <c r="E41" t="str">
        <f>VLOOKUP(B:B,[2]type!$B:$D,2,0)</f>
        <v>顺发恒业</v>
      </c>
      <c r="F41" t="str">
        <f>VLOOKUP(B:B,[2]type!$B:$D,3,0)</f>
        <v>房地产</v>
      </c>
    </row>
    <row r="42" spans="1:6">
      <c r="A42" s="4" t="s">
        <v>269</v>
      </c>
      <c r="B42" s="5">
        <v>2081</v>
      </c>
      <c r="C42">
        <v>87.951603258699905</v>
      </c>
      <c r="D42" s="3">
        <v>1</v>
      </c>
      <c r="E42" t="str">
        <f>VLOOKUP(B:B,[2]type!$B:$D,2,0)</f>
        <v>金 螳 螂</v>
      </c>
      <c r="F42" t="str">
        <f>VLOOKUP(B:B,[2]type!$B:$D,3,0)</f>
        <v>建筑建材</v>
      </c>
    </row>
    <row r="43" spans="1:6" hidden="1">
      <c r="A43" s="4" t="s">
        <v>1530</v>
      </c>
      <c r="B43" s="5" t="s">
        <v>1530</v>
      </c>
      <c r="C43">
        <v>87.698432863467303</v>
      </c>
      <c r="D43" s="3">
        <v>0</v>
      </c>
    </row>
    <row r="44" spans="1:6" hidden="1">
      <c r="A44" s="4" t="s">
        <v>1916</v>
      </c>
      <c r="B44" s="5" t="s">
        <v>1916</v>
      </c>
      <c r="C44">
        <v>84.899533491401002</v>
      </c>
      <c r="D44" s="3">
        <v>0</v>
      </c>
    </row>
    <row r="45" spans="1:6" hidden="1">
      <c r="A45" s="4" t="s">
        <v>1904</v>
      </c>
      <c r="B45" s="5" t="s">
        <v>1904</v>
      </c>
      <c r="C45">
        <v>82.445207382888995</v>
      </c>
      <c r="D45" s="3">
        <v>0</v>
      </c>
    </row>
    <row r="46" spans="1:6">
      <c r="A46" s="4" t="s">
        <v>837</v>
      </c>
      <c r="B46" s="5">
        <v>600109</v>
      </c>
      <c r="C46">
        <v>81.137167163414105</v>
      </c>
      <c r="D46" s="3">
        <v>1</v>
      </c>
      <c r="E46" t="str">
        <f>VLOOKUP(B:B,[2]type!$B:$D,2,0)</f>
        <v>国金证券</v>
      </c>
      <c r="F46" t="str">
        <f>VLOOKUP(B:B,[2]type!$B:$D,3,0)</f>
        <v>金融行业</v>
      </c>
    </row>
    <row r="47" spans="1:6" hidden="1">
      <c r="A47" s="4" t="s">
        <v>255</v>
      </c>
      <c r="B47" s="5" t="s">
        <v>255</v>
      </c>
      <c r="C47">
        <v>79.963060719815402</v>
      </c>
      <c r="D47" s="3">
        <v>0</v>
      </c>
    </row>
    <row r="48" spans="1:6">
      <c r="A48" s="4" t="s">
        <v>1491</v>
      </c>
      <c r="B48" s="5">
        <v>2221</v>
      </c>
      <c r="C48">
        <v>79.150408985580498</v>
      </c>
      <c r="D48" s="3">
        <v>1</v>
      </c>
      <c r="E48" t="str">
        <f>VLOOKUP(B:B,[2]type!$B:$D,2,0)</f>
        <v>东华能源</v>
      </c>
      <c r="F48" t="str">
        <f>VLOOKUP(B:B,[2]type!$B:$D,3,0)</f>
        <v>石油行业</v>
      </c>
    </row>
    <row r="49" spans="1:6" hidden="1">
      <c r="A49" s="4" t="s">
        <v>1155</v>
      </c>
      <c r="B49" s="5" t="s">
        <v>1155</v>
      </c>
      <c r="C49">
        <v>78.684210526315795</v>
      </c>
      <c r="D49" s="3">
        <v>0</v>
      </c>
    </row>
    <row r="50" spans="1:6">
      <c r="A50" s="4" t="s">
        <v>798</v>
      </c>
      <c r="B50" s="5">
        <v>600559</v>
      </c>
      <c r="C50">
        <v>77.580412866058595</v>
      </c>
      <c r="D50" s="3">
        <v>1</v>
      </c>
      <c r="E50" t="str">
        <f>VLOOKUP(B:B,[2]type!$B:$D,2,0)</f>
        <v>老白干酒</v>
      </c>
      <c r="F50" t="str">
        <f>VLOOKUP(B:B,[2]type!$B:$D,3,0)</f>
        <v>酿酒行业</v>
      </c>
    </row>
    <row r="51" spans="1:6">
      <c r="A51" s="4" t="s">
        <v>1329</v>
      </c>
      <c r="B51" s="5">
        <v>625</v>
      </c>
      <c r="C51">
        <v>77.353327760391807</v>
      </c>
      <c r="D51" s="3">
        <v>1</v>
      </c>
      <c r="E51" t="str">
        <f>VLOOKUP(B:B,[2]type!$B:$D,2,0)</f>
        <v>长安汽车</v>
      </c>
      <c r="F51" t="str">
        <f>VLOOKUP(B:B,[2]type!$B:$D,3,0)</f>
        <v>汽车制造</v>
      </c>
    </row>
    <row r="52" spans="1:6" hidden="1">
      <c r="A52" s="4" t="s">
        <v>186</v>
      </c>
      <c r="B52" s="5" t="s">
        <v>186</v>
      </c>
      <c r="C52">
        <v>77.003853225691302</v>
      </c>
    </row>
    <row r="53" spans="1:6" hidden="1">
      <c r="A53" s="4" t="s">
        <v>1351</v>
      </c>
      <c r="B53" s="5" t="s">
        <v>1351</v>
      </c>
      <c r="C53">
        <v>74.967735466491206</v>
      </c>
    </row>
    <row r="54" spans="1:6" hidden="1">
      <c r="A54" s="4" t="s">
        <v>176</v>
      </c>
      <c r="B54" s="5" t="s">
        <v>176</v>
      </c>
      <c r="C54">
        <v>74.571428571428598</v>
      </c>
    </row>
    <row r="55" spans="1:6" hidden="1">
      <c r="A55" s="4" t="s">
        <v>1734</v>
      </c>
      <c r="B55" s="5" t="s">
        <v>1734</v>
      </c>
      <c r="C55">
        <v>74.315866275667602</v>
      </c>
    </row>
    <row r="56" spans="1:6" hidden="1">
      <c r="A56" s="4" t="s">
        <v>909</v>
      </c>
      <c r="B56" s="5" t="s">
        <v>909</v>
      </c>
      <c r="C56">
        <v>74.069831221588998</v>
      </c>
    </row>
    <row r="57" spans="1:6" hidden="1">
      <c r="A57" s="4" t="s">
        <v>1954</v>
      </c>
      <c r="B57" s="5" t="s">
        <v>1954</v>
      </c>
      <c r="C57">
        <v>73.642755736458298</v>
      </c>
    </row>
    <row r="58" spans="1:6" hidden="1">
      <c r="A58" s="4" t="s">
        <v>1955</v>
      </c>
      <c r="B58" s="5" t="s">
        <v>1955</v>
      </c>
      <c r="C58">
        <v>73.626925059992701</v>
      </c>
    </row>
    <row r="59" spans="1:6" hidden="1">
      <c r="A59" s="4" t="s">
        <v>210</v>
      </c>
      <c r="B59" s="5" t="s">
        <v>210</v>
      </c>
      <c r="C59">
        <v>73.530856745084506</v>
      </c>
    </row>
    <row r="60" spans="1:6" hidden="1">
      <c r="A60" s="4" t="s">
        <v>574</v>
      </c>
      <c r="B60" s="5" t="s">
        <v>574</v>
      </c>
      <c r="C60">
        <v>73.473522243345201</v>
      </c>
    </row>
    <row r="61" spans="1:6" hidden="1">
      <c r="A61" s="4" t="s">
        <v>735</v>
      </c>
      <c r="B61" s="5" t="s">
        <v>735</v>
      </c>
      <c r="C61">
        <v>72.965116279069804</v>
      </c>
    </row>
    <row r="62" spans="1:6" hidden="1">
      <c r="A62" s="4" t="s">
        <v>418</v>
      </c>
      <c r="B62" s="5" t="s">
        <v>418</v>
      </c>
      <c r="C62">
        <v>72.904580678566205</v>
      </c>
    </row>
    <row r="63" spans="1:6" hidden="1">
      <c r="A63" s="4" t="s">
        <v>1275</v>
      </c>
      <c r="B63" s="5" t="s">
        <v>1275</v>
      </c>
      <c r="C63">
        <v>72.705882352941202</v>
      </c>
    </row>
    <row r="64" spans="1:6" hidden="1">
      <c r="A64" s="4" t="s">
        <v>1923</v>
      </c>
      <c r="B64" s="5" t="s">
        <v>1923</v>
      </c>
      <c r="C64">
        <v>71.469123197316193</v>
      </c>
    </row>
    <row r="65" spans="1:3" hidden="1">
      <c r="A65" s="4" t="s">
        <v>1629</v>
      </c>
      <c r="B65" s="5" t="s">
        <v>1629</v>
      </c>
      <c r="C65">
        <v>71.401024768985295</v>
      </c>
    </row>
    <row r="66" spans="1:3" hidden="1">
      <c r="A66" s="4" t="s">
        <v>72</v>
      </c>
      <c r="B66" s="5" t="s">
        <v>72</v>
      </c>
      <c r="C66">
        <v>70.6666666666667</v>
      </c>
    </row>
    <row r="67" spans="1:3" hidden="1">
      <c r="A67" s="4" t="s">
        <v>554</v>
      </c>
      <c r="B67" s="5" t="s">
        <v>554</v>
      </c>
      <c r="C67">
        <v>70.418848167539295</v>
      </c>
    </row>
    <row r="68" spans="1:3" hidden="1">
      <c r="A68" s="4" t="s">
        <v>506</v>
      </c>
      <c r="B68" s="5" t="s">
        <v>506</v>
      </c>
      <c r="C68">
        <v>70.212765957446805</v>
      </c>
    </row>
    <row r="69" spans="1:3" hidden="1">
      <c r="A69" s="4" t="s">
        <v>1438</v>
      </c>
      <c r="B69" s="5" t="s">
        <v>1438</v>
      </c>
      <c r="C69">
        <v>69.247311827957006</v>
      </c>
    </row>
    <row r="70" spans="1:3" hidden="1">
      <c r="A70" s="4" t="s">
        <v>1956</v>
      </c>
      <c r="B70" s="5" t="s">
        <v>1956</v>
      </c>
      <c r="C70">
        <v>69.151922778104804</v>
      </c>
    </row>
    <row r="71" spans="1:3" hidden="1">
      <c r="A71" s="4" t="s">
        <v>917</v>
      </c>
      <c r="B71" s="5" t="s">
        <v>917</v>
      </c>
      <c r="C71">
        <v>68.742718248875306</v>
      </c>
    </row>
    <row r="72" spans="1:3" hidden="1">
      <c r="A72" s="4" t="s">
        <v>816</v>
      </c>
      <c r="B72" s="5" t="s">
        <v>816</v>
      </c>
      <c r="C72">
        <v>68.283294842186294</v>
      </c>
    </row>
    <row r="73" spans="1:3" hidden="1">
      <c r="A73" s="4" t="s">
        <v>1406</v>
      </c>
      <c r="B73" s="5" t="s">
        <v>1406</v>
      </c>
      <c r="C73">
        <v>68.069555737052994</v>
      </c>
    </row>
    <row r="74" spans="1:3" hidden="1">
      <c r="A74" s="4" t="s">
        <v>733</v>
      </c>
      <c r="B74" s="5" t="s">
        <v>733</v>
      </c>
      <c r="C74">
        <v>68.065693430656907</v>
      </c>
    </row>
    <row r="75" spans="1:3" hidden="1">
      <c r="A75" s="4" t="s">
        <v>1129</v>
      </c>
      <c r="B75" s="5" t="s">
        <v>1129</v>
      </c>
      <c r="C75">
        <v>67.937853107344694</v>
      </c>
    </row>
    <row r="76" spans="1:3" hidden="1">
      <c r="A76" s="4" t="s">
        <v>153</v>
      </c>
      <c r="B76" s="5" t="s">
        <v>153</v>
      </c>
      <c r="C76">
        <v>67.469879518072304</v>
      </c>
    </row>
    <row r="77" spans="1:3" hidden="1">
      <c r="A77" s="4" t="s">
        <v>1957</v>
      </c>
      <c r="B77" s="5" t="s">
        <v>1957</v>
      </c>
      <c r="C77">
        <v>67.237813267813294</v>
      </c>
    </row>
    <row r="78" spans="1:3" hidden="1">
      <c r="A78" s="4" t="s">
        <v>1164</v>
      </c>
      <c r="B78" s="5" t="s">
        <v>1164</v>
      </c>
      <c r="C78">
        <v>66.7467899864793</v>
      </c>
    </row>
    <row r="79" spans="1:3" hidden="1">
      <c r="A79" s="4" t="s">
        <v>103</v>
      </c>
      <c r="B79" s="5" t="s">
        <v>103</v>
      </c>
      <c r="C79">
        <v>66.136257275127207</v>
      </c>
    </row>
    <row r="80" spans="1:3" hidden="1">
      <c r="A80" s="4" t="s">
        <v>475</v>
      </c>
      <c r="B80" s="5" t="s">
        <v>475</v>
      </c>
      <c r="C80">
        <v>65.620339900641198</v>
      </c>
    </row>
    <row r="81" spans="1:3" hidden="1">
      <c r="A81" s="4" t="s">
        <v>1720</v>
      </c>
      <c r="B81" s="5" t="s">
        <v>1720</v>
      </c>
      <c r="C81">
        <v>64.700961056985705</v>
      </c>
    </row>
    <row r="82" spans="1:3" hidden="1">
      <c r="A82" s="4" t="s">
        <v>1958</v>
      </c>
      <c r="B82" s="5" t="s">
        <v>1958</v>
      </c>
      <c r="C82">
        <v>64.576134433038007</v>
      </c>
    </row>
    <row r="83" spans="1:3" hidden="1">
      <c r="A83" s="4" t="s">
        <v>1115</v>
      </c>
      <c r="B83" s="5" t="s">
        <v>1115</v>
      </c>
      <c r="C83">
        <v>64.356435643564396</v>
      </c>
    </row>
    <row r="84" spans="1:3" hidden="1">
      <c r="A84" s="4" t="s">
        <v>1213</v>
      </c>
      <c r="B84" s="5" t="s">
        <v>1213</v>
      </c>
      <c r="C84">
        <v>64.0995208429173</v>
      </c>
    </row>
    <row r="85" spans="1:3" hidden="1">
      <c r="A85" s="4" t="s">
        <v>644</v>
      </c>
      <c r="B85" s="5" t="s">
        <v>644</v>
      </c>
      <c r="C85">
        <v>64.054210057724404</v>
      </c>
    </row>
    <row r="86" spans="1:3" hidden="1">
      <c r="A86" s="4" t="s">
        <v>806</v>
      </c>
      <c r="B86" s="5" t="s">
        <v>806</v>
      </c>
      <c r="C86">
        <v>63.547775139909</v>
      </c>
    </row>
    <row r="87" spans="1:3" hidden="1">
      <c r="A87" s="4" t="s">
        <v>442</v>
      </c>
      <c r="B87" s="5" t="s">
        <v>442</v>
      </c>
      <c r="C87">
        <v>63.3548288401932</v>
      </c>
    </row>
    <row r="88" spans="1:3" hidden="1">
      <c r="A88" s="4" t="s">
        <v>819</v>
      </c>
      <c r="B88" s="5" t="s">
        <v>819</v>
      </c>
      <c r="C88">
        <v>63.278688524590201</v>
      </c>
    </row>
    <row r="89" spans="1:3" hidden="1">
      <c r="A89" s="4" t="s">
        <v>364</v>
      </c>
      <c r="B89" s="5" t="s">
        <v>364</v>
      </c>
      <c r="C89">
        <v>62.9453681710214</v>
      </c>
    </row>
    <row r="90" spans="1:3" hidden="1">
      <c r="A90" s="4" t="s">
        <v>1959</v>
      </c>
      <c r="B90" s="5" t="s">
        <v>1959</v>
      </c>
      <c r="C90">
        <v>62.678815812882497</v>
      </c>
    </row>
    <row r="91" spans="1:3" hidden="1">
      <c r="A91" s="4" t="s">
        <v>270</v>
      </c>
      <c r="B91" s="5" t="s">
        <v>270</v>
      </c>
      <c r="C91">
        <v>62.106299212598401</v>
      </c>
    </row>
    <row r="92" spans="1:3" hidden="1">
      <c r="A92" s="4" t="s">
        <v>897</v>
      </c>
      <c r="B92" s="5" t="s">
        <v>897</v>
      </c>
      <c r="C92">
        <v>61.231884057971001</v>
      </c>
    </row>
    <row r="93" spans="1:3" hidden="1">
      <c r="A93" s="4" t="s">
        <v>1906</v>
      </c>
      <c r="B93" s="5" t="s">
        <v>1906</v>
      </c>
      <c r="C93">
        <v>60.901027543989002</v>
      </c>
    </row>
    <row r="94" spans="1:3" hidden="1">
      <c r="A94" s="4" t="s">
        <v>1118</v>
      </c>
      <c r="B94" s="5" t="s">
        <v>1118</v>
      </c>
      <c r="C94">
        <v>60.585810236304397</v>
      </c>
    </row>
    <row r="95" spans="1:3" hidden="1">
      <c r="A95" s="4" t="s">
        <v>1960</v>
      </c>
      <c r="B95" s="5" t="s">
        <v>1960</v>
      </c>
      <c r="C95">
        <v>60.475768181916301</v>
      </c>
    </row>
    <row r="96" spans="1:3" hidden="1">
      <c r="A96" s="4" t="s">
        <v>935</v>
      </c>
      <c r="B96" s="5" t="s">
        <v>935</v>
      </c>
      <c r="C96">
        <v>60.225140712945603</v>
      </c>
    </row>
    <row r="97" spans="1:3" hidden="1">
      <c r="A97" s="4" t="s">
        <v>672</v>
      </c>
      <c r="B97" s="5" t="s">
        <v>672</v>
      </c>
      <c r="C97">
        <v>59.082568807339399</v>
      </c>
    </row>
    <row r="98" spans="1:3" hidden="1">
      <c r="A98" s="4" t="s">
        <v>1961</v>
      </c>
      <c r="B98" s="5" t="s">
        <v>1961</v>
      </c>
      <c r="C98">
        <v>58.859051969008</v>
      </c>
    </row>
    <row r="99" spans="1:3" hidden="1">
      <c r="A99" s="4" t="s">
        <v>1379</v>
      </c>
      <c r="B99" s="5" t="s">
        <v>1379</v>
      </c>
      <c r="C99">
        <v>58.310626702997297</v>
      </c>
    </row>
    <row r="100" spans="1:3" hidden="1">
      <c r="A100" s="4" t="s">
        <v>1588</v>
      </c>
      <c r="B100" s="5" t="s">
        <v>1588</v>
      </c>
      <c r="C100">
        <v>58.183585305480797</v>
      </c>
    </row>
    <row r="101" spans="1:3" hidden="1">
      <c r="A101" s="4" t="s">
        <v>744</v>
      </c>
      <c r="B101" s="5" t="s">
        <v>744</v>
      </c>
      <c r="C101">
        <v>57.943537062302802</v>
      </c>
    </row>
    <row r="102" spans="1:3" hidden="1">
      <c r="A102" s="4" t="s">
        <v>1492</v>
      </c>
      <c r="B102" s="5" t="s">
        <v>1492</v>
      </c>
      <c r="C102">
        <v>57.927628047410302</v>
      </c>
    </row>
    <row r="103" spans="1:3" hidden="1">
      <c r="A103" s="4" t="s">
        <v>1962</v>
      </c>
      <c r="B103" s="5" t="s">
        <v>1962</v>
      </c>
      <c r="C103">
        <v>57.920074498567303</v>
      </c>
    </row>
    <row r="104" spans="1:3" hidden="1">
      <c r="A104" s="4" t="s">
        <v>1963</v>
      </c>
      <c r="B104" s="5" t="s">
        <v>1963</v>
      </c>
      <c r="C104">
        <v>57.823632279909702</v>
      </c>
    </row>
    <row r="105" spans="1:3" hidden="1">
      <c r="A105" s="4" t="s">
        <v>969</v>
      </c>
      <c r="B105" s="5" t="s">
        <v>969</v>
      </c>
      <c r="C105">
        <v>57.1401693578714</v>
      </c>
    </row>
    <row r="106" spans="1:3" hidden="1">
      <c r="A106" s="4" t="s">
        <v>1058</v>
      </c>
      <c r="B106" s="5" t="s">
        <v>1058</v>
      </c>
      <c r="C106">
        <v>56.422488294794803</v>
      </c>
    </row>
    <row r="107" spans="1:3" hidden="1">
      <c r="A107" s="4" t="s">
        <v>381</v>
      </c>
      <c r="B107" s="5" t="s">
        <v>381</v>
      </c>
      <c r="C107">
        <v>56.086461888509703</v>
      </c>
    </row>
    <row r="108" spans="1:3" hidden="1">
      <c r="A108" s="4" t="s">
        <v>1739</v>
      </c>
      <c r="B108" s="5" t="s">
        <v>1739</v>
      </c>
      <c r="C108">
        <v>56.058577258139699</v>
      </c>
    </row>
    <row r="109" spans="1:3" hidden="1">
      <c r="A109" s="4" t="s">
        <v>1703</v>
      </c>
      <c r="B109" s="5" t="s">
        <v>1703</v>
      </c>
      <c r="C109">
        <v>55.465364071224897</v>
      </c>
    </row>
    <row r="110" spans="1:3" hidden="1">
      <c r="A110" s="4" t="s">
        <v>1760</v>
      </c>
      <c r="B110" s="5" t="s">
        <v>1760</v>
      </c>
      <c r="C110">
        <v>55.373888607575999</v>
      </c>
    </row>
    <row r="111" spans="1:3" hidden="1">
      <c r="A111" s="4" t="s">
        <v>77</v>
      </c>
      <c r="B111" s="5" t="s">
        <v>77</v>
      </c>
      <c r="C111">
        <v>55.215577190542398</v>
      </c>
    </row>
    <row r="112" spans="1:3" hidden="1">
      <c r="A112" s="4" t="s">
        <v>1855</v>
      </c>
      <c r="B112" s="5" t="s">
        <v>1855</v>
      </c>
      <c r="C112">
        <v>54.710442836315103</v>
      </c>
    </row>
    <row r="113" spans="1:3" hidden="1">
      <c r="A113" s="4" t="s">
        <v>1231</v>
      </c>
      <c r="B113" s="5" t="s">
        <v>1231</v>
      </c>
      <c r="C113">
        <v>54.707379134860098</v>
      </c>
    </row>
    <row r="114" spans="1:3" hidden="1">
      <c r="A114" s="4" t="s">
        <v>50</v>
      </c>
      <c r="B114" s="5" t="s">
        <v>50</v>
      </c>
      <c r="C114">
        <v>54.669260700389103</v>
      </c>
    </row>
    <row r="115" spans="1:3" hidden="1">
      <c r="A115" s="4" t="s">
        <v>970</v>
      </c>
      <c r="B115" s="5" t="s">
        <v>970</v>
      </c>
      <c r="C115">
        <v>54.649265905383402</v>
      </c>
    </row>
    <row r="116" spans="1:3" hidden="1">
      <c r="A116" s="4" t="s">
        <v>662</v>
      </c>
      <c r="B116" s="5" t="s">
        <v>662</v>
      </c>
      <c r="C116">
        <v>54.328732747804303</v>
      </c>
    </row>
    <row r="117" spans="1:3" hidden="1">
      <c r="A117" s="4" t="s">
        <v>915</v>
      </c>
      <c r="B117" s="5" t="s">
        <v>915</v>
      </c>
      <c r="C117">
        <v>54.3001686340641</v>
      </c>
    </row>
    <row r="118" spans="1:3" hidden="1">
      <c r="A118" s="4" t="s">
        <v>1484</v>
      </c>
      <c r="B118" s="5" t="s">
        <v>1484</v>
      </c>
      <c r="C118">
        <v>54.040330984506198</v>
      </c>
    </row>
    <row r="119" spans="1:3" hidden="1">
      <c r="A119" s="4" t="s">
        <v>851</v>
      </c>
      <c r="B119" s="5" t="s">
        <v>851</v>
      </c>
      <c r="C119">
        <v>53.945480631276901</v>
      </c>
    </row>
    <row r="120" spans="1:3" hidden="1">
      <c r="A120" s="4" t="s">
        <v>669</v>
      </c>
      <c r="B120" s="5" t="s">
        <v>669</v>
      </c>
      <c r="C120">
        <v>53.535539353680903</v>
      </c>
    </row>
    <row r="121" spans="1:3" hidden="1">
      <c r="A121" s="4" t="s">
        <v>55</v>
      </c>
      <c r="B121" s="5" t="s">
        <v>55</v>
      </c>
      <c r="C121">
        <v>53.479853479853503</v>
      </c>
    </row>
    <row r="122" spans="1:3" hidden="1">
      <c r="A122" s="4" t="s">
        <v>326</v>
      </c>
      <c r="B122" s="5" t="s">
        <v>326</v>
      </c>
      <c r="C122">
        <v>53.449951409135103</v>
      </c>
    </row>
    <row r="123" spans="1:3" hidden="1">
      <c r="A123" s="4" t="s">
        <v>41</v>
      </c>
      <c r="B123" s="5" t="s">
        <v>41</v>
      </c>
      <c r="C123">
        <v>53.370049829530501</v>
      </c>
    </row>
    <row r="124" spans="1:3" hidden="1">
      <c r="A124" s="4" t="s">
        <v>518</v>
      </c>
      <c r="B124" s="5" t="s">
        <v>518</v>
      </c>
      <c r="C124">
        <v>53.225806451612897</v>
      </c>
    </row>
    <row r="125" spans="1:3" hidden="1">
      <c r="A125" s="4" t="s">
        <v>1206</v>
      </c>
      <c r="B125" s="5" t="s">
        <v>1206</v>
      </c>
      <c r="C125">
        <v>53.086419753086403</v>
      </c>
    </row>
    <row r="126" spans="1:3" hidden="1">
      <c r="A126" s="4" t="s">
        <v>1004</v>
      </c>
      <c r="B126" s="5" t="s">
        <v>1004</v>
      </c>
      <c r="C126">
        <v>53.064429758809901</v>
      </c>
    </row>
    <row r="127" spans="1:3" hidden="1">
      <c r="A127" s="4" t="s">
        <v>1455</v>
      </c>
      <c r="B127" s="5" t="s">
        <v>1455</v>
      </c>
      <c r="C127">
        <v>53.062623897001998</v>
      </c>
    </row>
    <row r="128" spans="1:3" hidden="1">
      <c r="A128" s="4" t="s">
        <v>1339</v>
      </c>
      <c r="B128" s="5" t="s">
        <v>1339</v>
      </c>
      <c r="C128">
        <v>53</v>
      </c>
    </row>
    <row r="129" spans="1:3" hidden="1">
      <c r="A129" s="4" t="s">
        <v>417</v>
      </c>
      <c r="B129" s="5" t="s">
        <v>417</v>
      </c>
      <c r="C129">
        <v>52.933759093362497</v>
      </c>
    </row>
    <row r="130" spans="1:3" hidden="1">
      <c r="A130" s="4" t="s">
        <v>1635</v>
      </c>
      <c r="B130" s="5" t="s">
        <v>1635</v>
      </c>
      <c r="C130">
        <v>52.832021745951501</v>
      </c>
    </row>
    <row r="131" spans="1:3" hidden="1">
      <c r="A131" s="4" t="s">
        <v>972</v>
      </c>
      <c r="B131" s="5" t="s">
        <v>972</v>
      </c>
      <c r="C131">
        <v>52.668664619652503</v>
      </c>
    </row>
    <row r="132" spans="1:3" hidden="1">
      <c r="A132" s="4" t="s">
        <v>1396</v>
      </c>
      <c r="B132" s="5" t="s">
        <v>1396</v>
      </c>
      <c r="C132">
        <v>52.285191956124301</v>
      </c>
    </row>
    <row r="133" spans="1:3" hidden="1">
      <c r="A133" s="4" t="s">
        <v>1075</v>
      </c>
      <c r="B133" s="5" t="s">
        <v>1075</v>
      </c>
      <c r="C133">
        <v>52.232426471955499</v>
      </c>
    </row>
    <row r="134" spans="1:3" hidden="1">
      <c r="A134" s="4" t="s">
        <v>602</v>
      </c>
      <c r="B134" s="5" t="s">
        <v>602</v>
      </c>
      <c r="C134">
        <v>52.230718199697399</v>
      </c>
    </row>
    <row r="135" spans="1:3" hidden="1">
      <c r="A135" s="4" t="s">
        <v>1344</v>
      </c>
      <c r="B135" s="5" t="s">
        <v>1344</v>
      </c>
      <c r="C135">
        <v>52.219321148825102</v>
      </c>
    </row>
    <row r="136" spans="1:3" hidden="1">
      <c r="A136" s="4" t="s">
        <v>1747</v>
      </c>
      <c r="B136" s="5" t="s">
        <v>1747</v>
      </c>
      <c r="C136">
        <v>52.1150592216582</v>
      </c>
    </row>
    <row r="137" spans="1:3" hidden="1">
      <c r="A137" s="4" t="s">
        <v>1927</v>
      </c>
      <c r="B137" s="5" t="s">
        <v>1927</v>
      </c>
      <c r="C137">
        <v>51.9873763763893</v>
      </c>
    </row>
    <row r="138" spans="1:3" hidden="1">
      <c r="A138" s="4" t="s">
        <v>252</v>
      </c>
      <c r="B138" s="5" t="s">
        <v>252</v>
      </c>
      <c r="C138">
        <v>51.765285872089599</v>
      </c>
    </row>
    <row r="139" spans="1:3" hidden="1">
      <c r="A139" s="4" t="s">
        <v>1234</v>
      </c>
      <c r="B139" s="5" t="s">
        <v>1234</v>
      </c>
      <c r="C139">
        <v>51.700329244754897</v>
      </c>
    </row>
    <row r="140" spans="1:3" hidden="1">
      <c r="A140" s="4" t="s">
        <v>904</v>
      </c>
      <c r="B140" s="5" t="s">
        <v>904</v>
      </c>
      <c r="C140">
        <v>51.335877862595403</v>
      </c>
    </row>
    <row r="141" spans="1:3" hidden="1">
      <c r="A141" s="4" t="s">
        <v>1248</v>
      </c>
      <c r="B141" s="5" t="s">
        <v>1248</v>
      </c>
      <c r="C141">
        <v>51.307151657579702</v>
      </c>
    </row>
    <row r="142" spans="1:3" hidden="1">
      <c r="A142" s="4" t="s">
        <v>1964</v>
      </c>
      <c r="B142" s="5" t="s">
        <v>1964</v>
      </c>
      <c r="C142">
        <v>51.105030129886302</v>
      </c>
    </row>
    <row r="143" spans="1:3" hidden="1">
      <c r="A143" s="4" t="s">
        <v>185</v>
      </c>
      <c r="B143" s="5" t="s">
        <v>185</v>
      </c>
      <c r="C143">
        <v>50.995619787916198</v>
      </c>
    </row>
    <row r="144" spans="1:3" hidden="1">
      <c r="A144" s="4" t="s">
        <v>991</v>
      </c>
      <c r="B144" s="5" t="s">
        <v>991</v>
      </c>
      <c r="C144">
        <v>50.965250965251002</v>
      </c>
    </row>
    <row r="145" spans="1:3" hidden="1">
      <c r="A145" s="4" t="s">
        <v>282</v>
      </c>
      <c r="B145" s="5" t="s">
        <v>282</v>
      </c>
      <c r="C145">
        <v>50.909090909090899</v>
      </c>
    </row>
    <row r="146" spans="1:3" hidden="1">
      <c r="A146" s="4" t="s">
        <v>124</v>
      </c>
      <c r="B146" s="5" t="s">
        <v>124</v>
      </c>
      <c r="C146">
        <v>50.8953956405608</v>
      </c>
    </row>
    <row r="147" spans="1:3" hidden="1">
      <c r="A147" s="4" t="s">
        <v>1778</v>
      </c>
      <c r="B147" s="5" t="s">
        <v>1778</v>
      </c>
      <c r="C147">
        <v>50.785831321071498</v>
      </c>
    </row>
    <row r="148" spans="1:3" hidden="1">
      <c r="A148" s="4" t="s">
        <v>1888</v>
      </c>
      <c r="B148" s="5" t="s">
        <v>1888</v>
      </c>
      <c r="C148">
        <v>50.683155990641701</v>
      </c>
    </row>
    <row r="149" spans="1:3" hidden="1">
      <c r="A149" s="4" t="s">
        <v>1355</v>
      </c>
      <c r="B149" s="5" t="s">
        <v>1355</v>
      </c>
      <c r="C149">
        <v>50.659991598023304</v>
      </c>
    </row>
    <row r="150" spans="1:3" hidden="1">
      <c r="A150" s="4" t="s">
        <v>873</v>
      </c>
      <c r="B150" s="5" t="s">
        <v>873</v>
      </c>
      <c r="C150">
        <v>50.072404015134602</v>
      </c>
    </row>
    <row r="151" spans="1:3" hidden="1">
      <c r="A151" s="4" t="s">
        <v>43</v>
      </c>
      <c r="B151" s="5" t="s">
        <v>43</v>
      </c>
      <c r="C151">
        <v>49.6473082395094</v>
      </c>
    </row>
    <row r="152" spans="1:3" hidden="1">
      <c r="A152" s="4" t="s">
        <v>194</v>
      </c>
      <c r="B152" s="5" t="s">
        <v>194</v>
      </c>
      <c r="C152">
        <v>49.532662654097599</v>
      </c>
    </row>
    <row r="153" spans="1:3" hidden="1">
      <c r="A153" s="4" t="s">
        <v>61</v>
      </c>
      <c r="B153" s="5" t="s">
        <v>61</v>
      </c>
      <c r="C153">
        <v>49.364945920812303</v>
      </c>
    </row>
    <row r="154" spans="1:3" hidden="1">
      <c r="A154" s="4" t="s">
        <v>1839</v>
      </c>
      <c r="B154" s="5" t="s">
        <v>1839</v>
      </c>
      <c r="C154">
        <v>49.345897483066203</v>
      </c>
    </row>
    <row r="155" spans="1:3" hidden="1">
      <c r="A155" s="4" t="s">
        <v>1340</v>
      </c>
      <c r="B155" s="5" t="s">
        <v>1340</v>
      </c>
      <c r="C155">
        <v>49.250207158347202</v>
      </c>
    </row>
    <row r="156" spans="1:3" hidden="1">
      <c r="A156" s="4" t="s">
        <v>1267</v>
      </c>
      <c r="B156" s="5" t="s">
        <v>1267</v>
      </c>
      <c r="C156">
        <v>49.106917559825497</v>
      </c>
    </row>
    <row r="157" spans="1:3" hidden="1">
      <c r="A157" s="4" t="s">
        <v>686</v>
      </c>
      <c r="B157" s="5" t="s">
        <v>686</v>
      </c>
      <c r="C157">
        <v>49.1040547791468</v>
      </c>
    </row>
    <row r="158" spans="1:3" hidden="1">
      <c r="A158" s="4" t="s">
        <v>38</v>
      </c>
      <c r="B158" s="5" t="s">
        <v>38</v>
      </c>
      <c r="C158">
        <v>48.9236790606654</v>
      </c>
    </row>
    <row r="159" spans="1:3" hidden="1">
      <c r="A159" s="4" t="s">
        <v>108</v>
      </c>
      <c r="B159" s="5" t="s">
        <v>108</v>
      </c>
      <c r="C159">
        <v>48.588169521622099</v>
      </c>
    </row>
    <row r="160" spans="1:3" hidden="1">
      <c r="A160" s="4" t="s">
        <v>892</v>
      </c>
      <c r="B160" s="5" t="s">
        <v>892</v>
      </c>
      <c r="C160">
        <v>48.532774992401201</v>
      </c>
    </row>
    <row r="161" spans="1:3" hidden="1">
      <c r="A161" s="4" t="s">
        <v>253</v>
      </c>
      <c r="B161" s="5" t="s">
        <v>253</v>
      </c>
      <c r="C161">
        <v>48.510638297872298</v>
      </c>
    </row>
    <row r="162" spans="1:3" hidden="1">
      <c r="A162" s="4" t="s">
        <v>692</v>
      </c>
      <c r="B162" s="5" t="s">
        <v>692</v>
      </c>
      <c r="C162">
        <v>48.450025764427998</v>
      </c>
    </row>
    <row r="163" spans="1:3" hidden="1">
      <c r="A163" s="4" t="s">
        <v>1702</v>
      </c>
      <c r="B163" s="5" t="s">
        <v>1702</v>
      </c>
      <c r="C163">
        <v>48.380400817076598</v>
      </c>
    </row>
    <row r="164" spans="1:3" hidden="1">
      <c r="A164" s="4" t="s">
        <v>1965</v>
      </c>
      <c r="B164" s="5" t="s">
        <v>1965</v>
      </c>
      <c r="C164">
        <v>48.253445412311301</v>
      </c>
    </row>
    <row r="165" spans="1:3" hidden="1">
      <c r="A165" s="4" t="s">
        <v>299</v>
      </c>
      <c r="B165" s="5" t="s">
        <v>299</v>
      </c>
      <c r="C165">
        <v>48.162937365227599</v>
      </c>
    </row>
    <row r="166" spans="1:3" hidden="1">
      <c r="A166" s="4" t="s">
        <v>1867</v>
      </c>
      <c r="B166" s="5" t="s">
        <v>1867</v>
      </c>
      <c r="C166">
        <v>48.094927625116597</v>
      </c>
    </row>
    <row r="167" spans="1:3" hidden="1">
      <c r="A167" s="4" t="s">
        <v>1966</v>
      </c>
      <c r="B167" s="5" t="s">
        <v>1966</v>
      </c>
      <c r="C167">
        <v>47.603317681895099</v>
      </c>
    </row>
    <row r="168" spans="1:3" hidden="1">
      <c r="A168" s="4" t="s">
        <v>834</v>
      </c>
      <c r="B168" s="5" t="s">
        <v>834</v>
      </c>
      <c r="C168">
        <v>47.312325946459097</v>
      </c>
    </row>
    <row r="169" spans="1:3" hidden="1">
      <c r="A169" s="4" t="s">
        <v>81</v>
      </c>
      <c r="B169" s="5" t="s">
        <v>81</v>
      </c>
      <c r="C169">
        <v>47.201513566848703</v>
      </c>
    </row>
    <row r="170" spans="1:3" hidden="1">
      <c r="A170" s="4" t="s">
        <v>1439</v>
      </c>
      <c r="B170" s="5" t="s">
        <v>1439</v>
      </c>
      <c r="C170">
        <v>46.9255663430421</v>
      </c>
    </row>
    <row r="171" spans="1:3" hidden="1">
      <c r="A171" s="4" t="s">
        <v>1967</v>
      </c>
      <c r="B171" s="5" t="s">
        <v>1967</v>
      </c>
      <c r="C171">
        <v>46.705218535219998</v>
      </c>
    </row>
    <row r="172" spans="1:3" hidden="1">
      <c r="A172" s="4" t="s">
        <v>1217</v>
      </c>
      <c r="B172" s="5" t="s">
        <v>1217</v>
      </c>
      <c r="C172">
        <v>46.6666666666667</v>
      </c>
    </row>
    <row r="173" spans="1:3" hidden="1">
      <c r="A173" s="4" t="s">
        <v>610</v>
      </c>
      <c r="B173" s="5" t="s">
        <v>610</v>
      </c>
      <c r="C173">
        <v>46.320714589536401</v>
      </c>
    </row>
    <row r="174" spans="1:3" hidden="1">
      <c r="A174" s="4" t="s">
        <v>1651</v>
      </c>
      <c r="B174" s="5" t="s">
        <v>1651</v>
      </c>
      <c r="C174">
        <v>45.981504140105699</v>
      </c>
    </row>
    <row r="175" spans="1:3" hidden="1">
      <c r="A175" s="4" t="s">
        <v>1661</v>
      </c>
      <c r="B175" s="5" t="s">
        <v>1661</v>
      </c>
      <c r="C175">
        <v>45.8259081200572</v>
      </c>
    </row>
    <row r="176" spans="1:3" hidden="1">
      <c r="A176" s="4" t="s">
        <v>76</v>
      </c>
      <c r="B176" s="5" t="s">
        <v>76</v>
      </c>
      <c r="C176">
        <v>45.8156028368794</v>
      </c>
    </row>
    <row r="177" spans="1:3" hidden="1">
      <c r="A177" s="4" t="s">
        <v>399</v>
      </c>
      <c r="B177" s="5" t="s">
        <v>399</v>
      </c>
      <c r="C177">
        <v>45.751633986928098</v>
      </c>
    </row>
    <row r="178" spans="1:3" hidden="1">
      <c r="A178" s="4" t="s">
        <v>758</v>
      </c>
      <c r="B178" s="5" t="s">
        <v>758</v>
      </c>
      <c r="C178">
        <v>45.643406984274698</v>
      </c>
    </row>
    <row r="179" spans="1:3" hidden="1">
      <c r="A179" s="4" t="s">
        <v>395</v>
      </c>
      <c r="B179" s="5" t="s">
        <v>395</v>
      </c>
      <c r="C179">
        <v>45.559510129459497</v>
      </c>
    </row>
    <row r="180" spans="1:3" hidden="1">
      <c r="A180" s="4" t="s">
        <v>1968</v>
      </c>
      <c r="B180" s="5" t="s">
        <v>1968</v>
      </c>
      <c r="C180">
        <v>45.494679228353498</v>
      </c>
    </row>
    <row r="181" spans="1:3" hidden="1">
      <c r="A181" s="4" t="s">
        <v>1969</v>
      </c>
      <c r="B181" s="5" t="s">
        <v>1969</v>
      </c>
      <c r="C181">
        <v>45.338343764511698</v>
      </c>
    </row>
    <row r="182" spans="1:3" hidden="1">
      <c r="A182" s="4" t="s">
        <v>225</v>
      </c>
      <c r="B182" s="5" t="s">
        <v>225</v>
      </c>
      <c r="C182">
        <v>45.299705641752297</v>
      </c>
    </row>
    <row r="183" spans="1:3" hidden="1">
      <c r="A183" s="4" t="s">
        <v>1970</v>
      </c>
      <c r="B183" s="5" t="s">
        <v>1970</v>
      </c>
      <c r="C183">
        <v>44.806862866844298</v>
      </c>
    </row>
    <row r="184" spans="1:3" hidden="1">
      <c r="A184" s="4" t="s">
        <v>1971</v>
      </c>
      <c r="B184" s="5" t="s">
        <v>1971</v>
      </c>
      <c r="C184">
        <v>44.739974133566598</v>
      </c>
    </row>
    <row r="185" spans="1:3" hidden="1">
      <c r="A185" s="4" t="s">
        <v>449</v>
      </c>
      <c r="B185" s="5" t="s">
        <v>449</v>
      </c>
      <c r="C185">
        <v>44.732824427480899</v>
      </c>
    </row>
    <row r="186" spans="1:3" hidden="1">
      <c r="A186" s="4" t="s">
        <v>495</v>
      </c>
      <c r="B186" s="5" t="s">
        <v>495</v>
      </c>
      <c r="C186">
        <v>44.6194225721785</v>
      </c>
    </row>
    <row r="187" spans="1:3" hidden="1">
      <c r="A187" s="4" t="s">
        <v>1924</v>
      </c>
      <c r="B187" s="5" t="s">
        <v>1924</v>
      </c>
      <c r="C187">
        <v>44.385193792586897</v>
      </c>
    </row>
    <row r="188" spans="1:3" hidden="1">
      <c r="A188" s="4" t="s">
        <v>1972</v>
      </c>
      <c r="B188" s="5" t="s">
        <v>1972</v>
      </c>
      <c r="C188">
        <v>44.375798193676601</v>
      </c>
    </row>
    <row r="189" spans="1:3" hidden="1">
      <c r="A189" s="4" t="s">
        <v>1777</v>
      </c>
      <c r="B189" s="5" t="s">
        <v>1777</v>
      </c>
      <c r="C189">
        <v>44.121395960648798</v>
      </c>
    </row>
    <row r="190" spans="1:3" hidden="1">
      <c r="A190" s="4" t="s">
        <v>1101</v>
      </c>
      <c r="B190" s="5" t="s">
        <v>1101</v>
      </c>
      <c r="C190">
        <v>43.8262533166656</v>
      </c>
    </row>
    <row r="191" spans="1:3" hidden="1">
      <c r="A191" s="4" t="s">
        <v>1553</v>
      </c>
      <c r="B191" s="5" t="s">
        <v>1553</v>
      </c>
      <c r="C191">
        <v>43.794294495703298</v>
      </c>
    </row>
    <row r="192" spans="1:3" hidden="1">
      <c r="A192" s="4" t="s">
        <v>838</v>
      </c>
      <c r="B192" s="5" t="s">
        <v>838</v>
      </c>
      <c r="C192">
        <v>43.776090225186799</v>
      </c>
    </row>
    <row r="193" spans="1:3" hidden="1">
      <c r="A193" s="4" t="s">
        <v>254</v>
      </c>
      <c r="B193" s="5" t="s">
        <v>254</v>
      </c>
      <c r="C193">
        <v>43.744643737318597</v>
      </c>
    </row>
    <row r="194" spans="1:3" hidden="1">
      <c r="A194" s="4" t="s">
        <v>409</v>
      </c>
      <c r="B194" s="5" t="s">
        <v>409</v>
      </c>
      <c r="C194">
        <v>43.342179478061198</v>
      </c>
    </row>
    <row r="195" spans="1:3" hidden="1">
      <c r="A195" s="4" t="s">
        <v>959</v>
      </c>
      <c r="B195" s="5" t="s">
        <v>959</v>
      </c>
      <c r="C195">
        <v>43.337966026295199</v>
      </c>
    </row>
    <row r="196" spans="1:3" hidden="1">
      <c r="A196" s="4" t="s">
        <v>1037</v>
      </c>
      <c r="B196" s="5" t="s">
        <v>1037</v>
      </c>
      <c r="C196">
        <v>43.2823865821642</v>
      </c>
    </row>
    <row r="197" spans="1:3" hidden="1">
      <c r="A197" s="4" t="s">
        <v>1200</v>
      </c>
      <c r="B197" s="5" t="s">
        <v>1200</v>
      </c>
      <c r="C197">
        <v>43.263787740584199</v>
      </c>
    </row>
    <row r="198" spans="1:3" hidden="1">
      <c r="A198" s="4" t="s">
        <v>1796</v>
      </c>
      <c r="B198" s="5" t="s">
        <v>1796</v>
      </c>
      <c r="C198">
        <v>43.123267460500301</v>
      </c>
    </row>
    <row r="199" spans="1:3" hidden="1">
      <c r="A199" s="4" t="s">
        <v>690</v>
      </c>
      <c r="B199" s="5" t="s">
        <v>690</v>
      </c>
      <c r="C199">
        <v>43.0964706107534</v>
      </c>
    </row>
    <row r="200" spans="1:3" hidden="1">
      <c r="A200" s="4" t="s">
        <v>626</v>
      </c>
      <c r="B200" s="5" t="s">
        <v>626</v>
      </c>
      <c r="C200">
        <v>43.025209645059</v>
      </c>
    </row>
    <row r="201" spans="1:3" hidden="1">
      <c r="A201" s="4" t="s">
        <v>1973</v>
      </c>
      <c r="B201" s="5" t="s">
        <v>1973</v>
      </c>
      <c r="C201">
        <v>42.9376684524401</v>
      </c>
    </row>
    <row r="202" spans="1:3" hidden="1">
      <c r="A202" s="4" t="s">
        <v>908</v>
      </c>
      <c r="B202" s="5" t="s">
        <v>908</v>
      </c>
      <c r="C202">
        <v>42.835110518968797</v>
      </c>
    </row>
    <row r="203" spans="1:3" hidden="1">
      <c r="A203" s="4" t="s">
        <v>1191</v>
      </c>
      <c r="B203" s="5" t="s">
        <v>1191</v>
      </c>
      <c r="C203">
        <v>42.807640799749102</v>
      </c>
    </row>
    <row r="204" spans="1:3" hidden="1">
      <c r="A204" s="4" t="s">
        <v>1203</v>
      </c>
      <c r="B204" s="5" t="s">
        <v>1203</v>
      </c>
      <c r="C204">
        <v>42.7777777777778</v>
      </c>
    </row>
    <row r="205" spans="1:3" hidden="1">
      <c r="A205" s="4" t="s">
        <v>988</v>
      </c>
      <c r="B205" s="5" t="s">
        <v>988</v>
      </c>
      <c r="C205">
        <v>42.751203075534903</v>
      </c>
    </row>
    <row r="206" spans="1:3" hidden="1">
      <c r="A206" s="4" t="s">
        <v>617</v>
      </c>
      <c r="B206" s="5" t="s">
        <v>617</v>
      </c>
      <c r="C206">
        <v>42.520412375311302</v>
      </c>
    </row>
    <row r="207" spans="1:3" hidden="1">
      <c r="A207" s="4" t="s">
        <v>1711</v>
      </c>
      <c r="B207" s="5" t="s">
        <v>1711</v>
      </c>
      <c r="C207">
        <v>42.422165209861099</v>
      </c>
    </row>
    <row r="208" spans="1:3" hidden="1">
      <c r="A208" s="4" t="s">
        <v>844</v>
      </c>
      <c r="B208" s="5" t="s">
        <v>844</v>
      </c>
      <c r="C208">
        <v>42.125984251968497</v>
      </c>
    </row>
    <row r="209" spans="1:3" hidden="1">
      <c r="A209" s="4" t="s">
        <v>1281</v>
      </c>
      <c r="B209" s="5" t="s">
        <v>1281</v>
      </c>
      <c r="C209">
        <v>41.9718152186624</v>
      </c>
    </row>
    <row r="210" spans="1:3" hidden="1">
      <c r="A210" s="4" t="s">
        <v>69</v>
      </c>
      <c r="B210" s="5" t="s">
        <v>69</v>
      </c>
      <c r="C210">
        <v>41.968666984027102</v>
      </c>
    </row>
    <row r="211" spans="1:3" hidden="1">
      <c r="A211" s="4" t="s">
        <v>1128</v>
      </c>
      <c r="B211" s="5" t="s">
        <v>1128</v>
      </c>
      <c r="C211">
        <v>41.912296206887198</v>
      </c>
    </row>
    <row r="212" spans="1:3" hidden="1">
      <c r="A212" s="4" t="s">
        <v>864</v>
      </c>
      <c r="B212" s="5" t="s">
        <v>864</v>
      </c>
      <c r="C212">
        <v>41.6549789621318</v>
      </c>
    </row>
    <row r="213" spans="1:3" hidden="1">
      <c r="A213" s="4" t="s">
        <v>370</v>
      </c>
      <c r="B213" s="5" t="s">
        <v>370</v>
      </c>
      <c r="C213">
        <v>41.504854368932001</v>
      </c>
    </row>
    <row r="214" spans="1:3" hidden="1">
      <c r="A214" s="4" t="s">
        <v>1357</v>
      </c>
      <c r="B214" s="5" t="s">
        <v>1357</v>
      </c>
      <c r="C214">
        <v>41.353383458646597</v>
      </c>
    </row>
    <row r="215" spans="1:3" hidden="1">
      <c r="A215" s="4" t="s">
        <v>1303</v>
      </c>
      <c r="B215" s="5" t="s">
        <v>1303</v>
      </c>
      <c r="C215">
        <v>41.295546558704402</v>
      </c>
    </row>
    <row r="216" spans="1:3" hidden="1">
      <c r="A216" s="4" t="s">
        <v>1974</v>
      </c>
      <c r="B216" s="5" t="s">
        <v>1974</v>
      </c>
      <c r="C216">
        <v>41.138129173000202</v>
      </c>
    </row>
    <row r="217" spans="1:3" hidden="1">
      <c r="A217" s="4" t="s">
        <v>550</v>
      </c>
      <c r="B217" s="5" t="s">
        <v>550</v>
      </c>
      <c r="C217">
        <v>41.004526402212399</v>
      </c>
    </row>
    <row r="218" spans="1:3" hidden="1">
      <c r="A218" s="4" t="s">
        <v>1361</v>
      </c>
      <c r="B218" s="5" t="s">
        <v>1361</v>
      </c>
      <c r="C218">
        <v>40.825425528639101</v>
      </c>
    </row>
    <row r="219" spans="1:3" hidden="1">
      <c r="A219" s="4" t="s">
        <v>1610</v>
      </c>
      <c r="B219" s="5" t="s">
        <v>1610</v>
      </c>
      <c r="C219">
        <v>40.819149277530897</v>
      </c>
    </row>
    <row r="220" spans="1:3" hidden="1">
      <c r="A220" s="4" t="s">
        <v>1136</v>
      </c>
      <c r="B220" s="5" t="s">
        <v>1136</v>
      </c>
      <c r="C220">
        <v>40.782089704656798</v>
      </c>
    </row>
    <row r="221" spans="1:3" hidden="1">
      <c r="A221" s="4" t="s">
        <v>562</v>
      </c>
      <c r="B221" s="5" t="s">
        <v>562</v>
      </c>
      <c r="C221">
        <v>40.7181876021466</v>
      </c>
    </row>
    <row r="222" spans="1:3" hidden="1">
      <c r="A222" s="4" t="s">
        <v>1975</v>
      </c>
      <c r="B222" s="5" t="s">
        <v>1975</v>
      </c>
      <c r="C222">
        <v>40.697710268944498</v>
      </c>
    </row>
    <row r="223" spans="1:3" hidden="1">
      <c r="A223" s="4" t="s">
        <v>1423</v>
      </c>
      <c r="B223" s="5" t="s">
        <v>1423</v>
      </c>
      <c r="C223">
        <v>40.6088324678256</v>
      </c>
    </row>
    <row r="224" spans="1:3" hidden="1">
      <c r="A224" s="4" t="s">
        <v>1976</v>
      </c>
      <c r="B224" s="5" t="s">
        <v>1976</v>
      </c>
      <c r="C224">
        <v>40.078994824707799</v>
      </c>
    </row>
    <row r="225" spans="1:3" hidden="1">
      <c r="A225" s="4" t="s">
        <v>548</v>
      </c>
      <c r="B225" s="5" t="s">
        <v>548</v>
      </c>
      <c r="C225">
        <v>39.909166889996897</v>
      </c>
    </row>
    <row r="226" spans="1:3" hidden="1">
      <c r="A226" s="4" t="s">
        <v>1336</v>
      </c>
      <c r="B226" s="5" t="s">
        <v>1336</v>
      </c>
      <c r="C226">
        <v>39.515099957464898</v>
      </c>
    </row>
    <row r="227" spans="1:3" hidden="1">
      <c r="A227" s="4" t="s">
        <v>280</v>
      </c>
      <c r="B227" s="5" t="s">
        <v>280</v>
      </c>
      <c r="C227">
        <v>39.503105590062098</v>
      </c>
    </row>
    <row r="228" spans="1:3" hidden="1">
      <c r="A228" s="4" t="s">
        <v>1977</v>
      </c>
      <c r="B228" s="5" t="s">
        <v>1977</v>
      </c>
      <c r="C228">
        <v>39.433639704981999</v>
      </c>
    </row>
    <row r="229" spans="1:3" hidden="1">
      <c r="A229" s="4" t="s">
        <v>765</v>
      </c>
      <c r="B229" s="5" t="s">
        <v>765</v>
      </c>
      <c r="C229">
        <v>39.387755102040799</v>
      </c>
    </row>
    <row r="230" spans="1:3" hidden="1">
      <c r="A230" s="4" t="s">
        <v>742</v>
      </c>
      <c r="B230" s="5" t="s">
        <v>742</v>
      </c>
      <c r="C230">
        <v>39.292397750999498</v>
      </c>
    </row>
    <row r="231" spans="1:3" hidden="1">
      <c r="A231" s="4" t="s">
        <v>1042</v>
      </c>
      <c r="B231" s="5" t="s">
        <v>1042</v>
      </c>
      <c r="C231">
        <v>39.264427900358903</v>
      </c>
    </row>
    <row r="232" spans="1:3" hidden="1">
      <c r="A232" s="4" t="s">
        <v>918</v>
      </c>
      <c r="B232" s="5" t="s">
        <v>918</v>
      </c>
      <c r="C232">
        <v>38.857142857142797</v>
      </c>
    </row>
    <row r="233" spans="1:3" hidden="1">
      <c r="A233" s="4" t="s">
        <v>683</v>
      </c>
      <c r="B233" s="5" t="s">
        <v>683</v>
      </c>
      <c r="C233">
        <v>38.461538461538503</v>
      </c>
    </row>
    <row r="234" spans="1:3" hidden="1">
      <c r="A234" s="4" t="s">
        <v>84</v>
      </c>
      <c r="B234" s="5" t="s">
        <v>84</v>
      </c>
      <c r="C234">
        <v>38.432487835312898</v>
      </c>
    </row>
    <row r="235" spans="1:3" hidden="1">
      <c r="A235" s="4" t="s">
        <v>1567</v>
      </c>
      <c r="B235" s="5" t="s">
        <v>1567</v>
      </c>
      <c r="C235">
        <v>38.2493202063431</v>
      </c>
    </row>
    <row r="236" spans="1:3" hidden="1">
      <c r="A236" s="4" t="s">
        <v>720</v>
      </c>
      <c r="B236" s="5" t="s">
        <v>720</v>
      </c>
      <c r="C236">
        <v>37.999433742628398</v>
      </c>
    </row>
    <row r="237" spans="1:3" hidden="1">
      <c r="A237" s="4" t="s">
        <v>132</v>
      </c>
      <c r="B237" s="5" t="s">
        <v>132</v>
      </c>
      <c r="C237">
        <v>37.722908093278399</v>
      </c>
    </row>
    <row r="238" spans="1:3" hidden="1">
      <c r="A238" s="4" t="s">
        <v>994</v>
      </c>
      <c r="B238" s="5" t="s">
        <v>994</v>
      </c>
      <c r="C238">
        <v>37.621892982429998</v>
      </c>
    </row>
    <row r="239" spans="1:3" hidden="1">
      <c r="A239" s="4" t="s">
        <v>826</v>
      </c>
      <c r="B239" s="5" t="s">
        <v>826</v>
      </c>
      <c r="C239">
        <v>37.4364563955221</v>
      </c>
    </row>
    <row r="240" spans="1:3" hidden="1">
      <c r="A240" s="4" t="s">
        <v>1382</v>
      </c>
      <c r="B240" s="5" t="s">
        <v>1382</v>
      </c>
      <c r="C240">
        <v>37.383177570093501</v>
      </c>
    </row>
    <row r="241" spans="1:3" hidden="1">
      <c r="A241" s="4" t="s">
        <v>1609</v>
      </c>
      <c r="B241" s="5" t="s">
        <v>1609</v>
      </c>
      <c r="C241">
        <v>37.2794364595728</v>
      </c>
    </row>
    <row r="242" spans="1:3" hidden="1">
      <c r="A242" s="4" t="s">
        <v>240</v>
      </c>
      <c r="B242" s="5" t="s">
        <v>240</v>
      </c>
      <c r="C242">
        <v>37.231854968168001</v>
      </c>
    </row>
    <row r="243" spans="1:3" hidden="1">
      <c r="A243" s="4" t="s">
        <v>1166</v>
      </c>
      <c r="B243" s="5" t="s">
        <v>1166</v>
      </c>
      <c r="C243">
        <v>37.158338682380403</v>
      </c>
    </row>
    <row r="244" spans="1:3" hidden="1">
      <c r="A244" s="4" t="s">
        <v>1843</v>
      </c>
      <c r="B244" s="5" t="s">
        <v>1843</v>
      </c>
      <c r="C244">
        <v>36.852294786567299</v>
      </c>
    </row>
    <row r="245" spans="1:3" hidden="1">
      <c r="A245" s="4" t="s">
        <v>1182</v>
      </c>
      <c r="B245" s="5" t="s">
        <v>1182</v>
      </c>
      <c r="C245">
        <v>36.763151186575001</v>
      </c>
    </row>
    <row r="246" spans="1:3" hidden="1">
      <c r="A246" s="4" t="s">
        <v>1060</v>
      </c>
      <c r="B246" s="5" t="s">
        <v>1060</v>
      </c>
      <c r="C246">
        <v>36.633663366336599</v>
      </c>
    </row>
    <row r="247" spans="1:3" hidden="1">
      <c r="A247" s="4" t="s">
        <v>1757</v>
      </c>
      <c r="B247" s="5" t="s">
        <v>1757</v>
      </c>
      <c r="C247">
        <v>36.623012160898</v>
      </c>
    </row>
    <row r="248" spans="1:3" hidden="1">
      <c r="A248" s="4" t="s">
        <v>1652</v>
      </c>
      <c r="B248" s="5" t="s">
        <v>1652</v>
      </c>
      <c r="C248">
        <v>36.612572842819802</v>
      </c>
    </row>
    <row r="249" spans="1:3" hidden="1">
      <c r="A249" s="4" t="s">
        <v>1978</v>
      </c>
      <c r="B249" s="5" t="s">
        <v>1978</v>
      </c>
      <c r="C249">
        <v>36.587736764705902</v>
      </c>
    </row>
    <row r="250" spans="1:3" hidden="1">
      <c r="A250" s="4" t="s">
        <v>204</v>
      </c>
      <c r="B250" s="5" t="s">
        <v>204</v>
      </c>
      <c r="C250">
        <v>36.25</v>
      </c>
    </row>
    <row r="251" spans="1:3" hidden="1">
      <c r="A251" s="4" t="s">
        <v>1440</v>
      </c>
      <c r="B251" s="5" t="s">
        <v>1440</v>
      </c>
      <c r="C251">
        <v>36.216216216216203</v>
      </c>
    </row>
    <row r="252" spans="1:3" hidden="1">
      <c r="A252" s="4" t="s">
        <v>1350</v>
      </c>
      <c r="B252" s="5" t="s">
        <v>1350</v>
      </c>
      <c r="C252">
        <v>36.117936117936097</v>
      </c>
    </row>
    <row r="253" spans="1:3" hidden="1">
      <c r="A253" s="4" t="s">
        <v>872</v>
      </c>
      <c r="B253" s="5" t="s">
        <v>872</v>
      </c>
      <c r="C253">
        <v>36.026936026935999</v>
      </c>
    </row>
    <row r="254" spans="1:3" hidden="1">
      <c r="A254" s="4" t="s">
        <v>1979</v>
      </c>
      <c r="B254" s="5" t="s">
        <v>1979</v>
      </c>
      <c r="C254">
        <v>36.009184767277802</v>
      </c>
    </row>
    <row r="255" spans="1:3" hidden="1">
      <c r="A255" s="4" t="s">
        <v>891</v>
      </c>
      <c r="B255" s="5" t="s">
        <v>891</v>
      </c>
      <c r="C255">
        <v>35.751295336787599</v>
      </c>
    </row>
    <row r="256" spans="1:3" hidden="1">
      <c r="A256" s="4" t="s">
        <v>483</v>
      </c>
      <c r="B256" s="5" t="s">
        <v>483</v>
      </c>
      <c r="C256">
        <v>35.568862275449099</v>
      </c>
    </row>
    <row r="257" spans="1:3" hidden="1">
      <c r="A257" s="4" t="s">
        <v>1600</v>
      </c>
      <c r="B257" s="5" t="s">
        <v>1600</v>
      </c>
      <c r="C257">
        <v>35.505335866296299</v>
      </c>
    </row>
    <row r="258" spans="1:3" hidden="1">
      <c r="A258" s="4" t="s">
        <v>362</v>
      </c>
      <c r="B258" s="5" t="s">
        <v>362</v>
      </c>
      <c r="C258">
        <v>35.275969897935298</v>
      </c>
    </row>
    <row r="259" spans="1:3" hidden="1">
      <c r="A259" s="4" t="s">
        <v>1871</v>
      </c>
      <c r="B259" s="5" t="s">
        <v>1871</v>
      </c>
      <c r="C259">
        <v>35.245070095062999</v>
      </c>
    </row>
    <row r="260" spans="1:3" hidden="1">
      <c r="A260" s="4" t="s">
        <v>218</v>
      </c>
      <c r="B260" s="5" t="s">
        <v>218</v>
      </c>
      <c r="C260">
        <v>35.1447982201244</v>
      </c>
    </row>
    <row r="261" spans="1:3" hidden="1">
      <c r="A261" s="4" t="s">
        <v>1497</v>
      </c>
      <c r="B261" s="5" t="s">
        <v>1497</v>
      </c>
      <c r="C261">
        <v>35.0435997848029</v>
      </c>
    </row>
    <row r="262" spans="1:3" hidden="1">
      <c r="A262" s="4" t="s">
        <v>203</v>
      </c>
      <c r="B262" s="5" t="s">
        <v>203</v>
      </c>
      <c r="C262">
        <v>34.977027818078597</v>
      </c>
    </row>
    <row r="263" spans="1:3" hidden="1">
      <c r="A263" s="4" t="s">
        <v>1010</v>
      </c>
      <c r="B263" s="5" t="s">
        <v>1010</v>
      </c>
      <c r="C263">
        <v>34.919127500580302</v>
      </c>
    </row>
    <row r="264" spans="1:3" hidden="1">
      <c r="A264" s="4" t="s">
        <v>1446</v>
      </c>
      <c r="B264" s="5" t="s">
        <v>1446</v>
      </c>
      <c r="C264">
        <v>34.902751958261902</v>
      </c>
    </row>
    <row r="265" spans="1:3" hidden="1">
      <c r="A265" s="4" t="s">
        <v>1032</v>
      </c>
      <c r="B265" s="5" t="s">
        <v>1032</v>
      </c>
      <c r="C265">
        <v>34.829059829059801</v>
      </c>
    </row>
    <row r="266" spans="1:3" hidden="1">
      <c r="A266" s="4" t="s">
        <v>514</v>
      </c>
      <c r="B266" s="5" t="s">
        <v>514</v>
      </c>
      <c r="C266">
        <v>34.772727272727302</v>
      </c>
    </row>
    <row r="267" spans="1:3" hidden="1">
      <c r="A267" s="4" t="s">
        <v>189</v>
      </c>
      <c r="B267" s="5" t="s">
        <v>189</v>
      </c>
      <c r="C267">
        <v>34.711087326494798</v>
      </c>
    </row>
    <row r="268" spans="1:3" hidden="1">
      <c r="A268" s="4" t="s">
        <v>1331</v>
      </c>
      <c r="B268" s="5" t="s">
        <v>1331</v>
      </c>
      <c r="C268">
        <v>34.677419354838698</v>
      </c>
    </row>
    <row r="269" spans="1:3" hidden="1">
      <c r="A269" s="4" t="s">
        <v>913</v>
      </c>
      <c r="B269" s="5" t="s">
        <v>913</v>
      </c>
      <c r="C269">
        <v>34.526770684817599</v>
      </c>
    </row>
    <row r="270" spans="1:3" hidden="1">
      <c r="A270" s="4" t="s">
        <v>365</v>
      </c>
      <c r="B270" s="5" t="s">
        <v>365</v>
      </c>
      <c r="C270">
        <v>34.481379647681699</v>
      </c>
    </row>
    <row r="271" spans="1:3" hidden="1">
      <c r="A271" s="4" t="s">
        <v>268</v>
      </c>
      <c r="B271" s="5" t="s">
        <v>268</v>
      </c>
      <c r="C271">
        <v>34.4660194174757</v>
      </c>
    </row>
    <row r="272" spans="1:3" hidden="1">
      <c r="A272" s="4" t="s">
        <v>605</v>
      </c>
      <c r="B272" s="5" t="s">
        <v>605</v>
      </c>
      <c r="C272">
        <v>34.435980258222699</v>
      </c>
    </row>
    <row r="273" spans="1:3" hidden="1">
      <c r="A273" s="4" t="s">
        <v>1373</v>
      </c>
      <c r="B273" s="5" t="s">
        <v>1373</v>
      </c>
      <c r="C273">
        <v>34.332307244627998</v>
      </c>
    </row>
    <row r="274" spans="1:3" hidden="1">
      <c r="A274" s="4" t="s">
        <v>1343</v>
      </c>
      <c r="B274" s="5" t="s">
        <v>1343</v>
      </c>
      <c r="C274">
        <v>34.236959812393103</v>
      </c>
    </row>
    <row r="275" spans="1:3" hidden="1">
      <c r="A275" s="4" t="s">
        <v>1771</v>
      </c>
      <c r="B275" s="5" t="s">
        <v>1771</v>
      </c>
      <c r="C275">
        <v>34.130668599543803</v>
      </c>
    </row>
    <row r="276" spans="1:3" hidden="1">
      <c r="A276" s="4" t="s">
        <v>211</v>
      </c>
      <c r="B276" s="5" t="s">
        <v>211</v>
      </c>
      <c r="C276">
        <v>34.082810476571296</v>
      </c>
    </row>
    <row r="277" spans="1:3" hidden="1">
      <c r="A277" s="4" t="s">
        <v>1689</v>
      </c>
      <c r="B277" s="5" t="s">
        <v>1689</v>
      </c>
      <c r="C277">
        <v>34.015603454791403</v>
      </c>
    </row>
    <row r="278" spans="1:3" hidden="1">
      <c r="A278" s="4" t="s">
        <v>1257</v>
      </c>
      <c r="B278" s="5" t="s">
        <v>1257</v>
      </c>
      <c r="C278">
        <v>33.846153846153904</v>
      </c>
    </row>
    <row r="279" spans="1:3" hidden="1">
      <c r="A279" s="4" t="s">
        <v>433</v>
      </c>
      <c r="B279" s="5" t="s">
        <v>433</v>
      </c>
      <c r="C279">
        <v>33.665008291874003</v>
      </c>
    </row>
    <row r="280" spans="1:3" hidden="1">
      <c r="A280" s="4" t="s">
        <v>1252</v>
      </c>
      <c r="B280" s="5" t="s">
        <v>1252</v>
      </c>
      <c r="C280">
        <v>33.6289279441771</v>
      </c>
    </row>
    <row r="281" spans="1:3" hidden="1">
      <c r="A281" s="4" t="s">
        <v>1835</v>
      </c>
      <c r="B281" s="5" t="s">
        <v>1835</v>
      </c>
      <c r="C281">
        <v>33.552229686013298</v>
      </c>
    </row>
    <row r="282" spans="1:3" hidden="1">
      <c r="A282" s="4" t="s">
        <v>825</v>
      </c>
      <c r="B282" s="5" t="s">
        <v>825</v>
      </c>
      <c r="C282">
        <v>33.4745762711864</v>
      </c>
    </row>
    <row r="283" spans="1:3" hidden="1">
      <c r="A283" s="4" t="s">
        <v>1980</v>
      </c>
      <c r="B283" s="5" t="s">
        <v>1980</v>
      </c>
      <c r="C283">
        <v>33.323773306239197</v>
      </c>
    </row>
    <row r="284" spans="1:3" hidden="1">
      <c r="A284" s="4" t="s">
        <v>822</v>
      </c>
      <c r="B284" s="5" t="s">
        <v>822</v>
      </c>
      <c r="C284">
        <v>33.071318048764603</v>
      </c>
    </row>
    <row r="285" spans="1:3" hidden="1">
      <c r="A285" s="4" t="s">
        <v>1327</v>
      </c>
      <c r="B285" s="5" t="s">
        <v>1327</v>
      </c>
      <c r="C285">
        <v>33.011556921038498</v>
      </c>
    </row>
    <row r="286" spans="1:3" hidden="1">
      <c r="A286" s="4" t="s">
        <v>1405</v>
      </c>
      <c r="B286" s="5" t="s">
        <v>1405</v>
      </c>
      <c r="C286">
        <v>32.9818303966873</v>
      </c>
    </row>
    <row r="287" spans="1:3" hidden="1">
      <c r="A287" s="4" t="s">
        <v>239</v>
      </c>
      <c r="B287" s="5" t="s">
        <v>239</v>
      </c>
      <c r="C287">
        <v>32.951252238122898</v>
      </c>
    </row>
    <row r="288" spans="1:3" hidden="1">
      <c r="A288" s="4" t="s">
        <v>1124</v>
      </c>
      <c r="B288" s="5" t="s">
        <v>1124</v>
      </c>
      <c r="C288">
        <v>32.851649144789199</v>
      </c>
    </row>
    <row r="289" spans="1:3" hidden="1">
      <c r="A289" s="4" t="s">
        <v>1377</v>
      </c>
      <c r="B289" s="5" t="s">
        <v>1377</v>
      </c>
      <c r="C289">
        <v>32.748538011695899</v>
      </c>
    </row>
    <row r="290" spans="1:3" hidden="1">
      <c r="A290" s="4" t="s">
        <v>1280</v>
      </c>
      <c r="B290" s="5" t="s">
        <v>1280</v>
      </c>
      <c r="C290">
        <v>32.728763148630399</v>
      </c>
    </row>
    <row r="291" spans="1:3" hidden="1">
      <c r="A291" s="4" t="s">
        <v>975</v>
      </c>
      <c r="B291" s="5" t="s">
        <v>975</v>
      </c>
      <c r="C291">
        <v>32.698412698412703</v>
      </c>
    </row>
    <row r="292" spans="1:3" hidden="1">
      <c r="A292" s="4" t="s">
        <v>1306</v>
      </c>
      <c r="B292" s="5" t="s">
        <v>1306</v>
      </c>
      <c r="C292">
        <v>32.462128655464099</v>
      </c>
    </row>
    <row r="293" spans="1:3" hidden="1">
      <c r="A293" s="4" t="s">
        <v>146</v>
      </c>
      <c r="B293" s="5" t="s">
        <v>146</v>
      </c>
      <c r="C293">
        <v>32.282003710575097</v>
      </c>
    </row>
    <row r="294" spans="1:3" hidden="1">
      <c r="A294" s="4" t="s">
        <v>1179</v>
      </c>
      <c r="B294" s="5" t="s">
        <v>1179</v>
      </c>
      <c r="C294">
        <v>32.238480456013498</v>
      </c>
    </row>
    <row r="295" spans="1:3" hidden="1">
      <c r="A295" s="4" t="s">
        <v>1981</v>
      </c>
      <c r="B295" s="5" t="s">
        <v>1981</v>
      </c>
      <c r="C295">
        <v>32.207854748603303</v>
      </c>
    </row>
    <row r="296" spans="1:3" hidden="1">
      <c r="A296" s="4" t="s">
        <v>750</v>
      </c>
      <c r="B296" s="5" t="s">
        <v>750</v>
      </c>
      <c r="C296">
        <v>32.189363013570301</v>
      </c>
    </row>
    <row r="297" spans="1:3" hidden="1">
      <c r="A297" s="4" t="s">
        <v>1676</v>
      </c>
      <c r="B297" s="5" t="s">
        <v>1676</v>
      </c>
      <c r="C297">
        <v>32.080618249061402</v>
      </c>
    </row>
    <row r="298" spans="1:3" hidden="1">
      <c r="A298" s="4" t="s">
        <v>843</v>
      </c>
      <c r="B298" s="5" t="s">
        <v>843</v>
      </c>
      <c r="C298">
        <v>31.979632427193302</v>
      </c>
    </row>
    <row r="299" spans="1:3" hidden="1">
      <c r="A299" s="4" t="s">
        <v>1479</v>
      </c>
      <c r="B299" s="5" t="s">
        <v>1479</v>
      </c>
      <c r="C299">
        <v>31.911111111111101</v>
      </c>
    </row>
    <row r="300" spans="1:3" hidden="1">
      <c r="A300" s="4" t="s">
        <v>1047</v>
      </c>
      <c r="B300" s="5" t="s">
        <v>1047</v>
      </c>
      <c r="C300">
        <v>31.893004115226301</v>
      </c>
    </row>
    <row r="301" spans="1:3" hidden="1">
      <c r="A301" s="4" t="s">
        <v>618</v>
      </c>
      <c r="B301" s="5" t="s">
        <v>618</v>
      </c>
      <c r="C301">
        <v>31.764705882352999</v>
      </c>
    </row>
    <row r="302" spans="1:3" hidden="1">
      <c r="A302" s="4" t="s">
        <v>1386</v>
      </c>
      <c r="B302" s="5" t="s">
        <v>1386</v>
      </c>
      <c r="C302">
        <v>31.736526946107801</v>
      </c>
    </row>
    <row r="303" spans="1:3" hidden="1">
      <c r="A303" s="4" t="s">
        <v>414</v>
      </c>
      <c r="B303" s="5" t="s">
        <v>414</v>
      </c>
      <c r="C303">
        <v>31.719128329297799</v>
      </c>
    </row>
    <row r="304" spans="1:3" hidden="1">
      <c r="A304" s="4" t="s">
        <v>982</v>
      </c>
      <c r="B304" s="5" t="s">
        <v>982</v>
      </c>
      <c r="C304">
        <v>31.680434545999098</v>
      </c>
    </row>
    <row r="305" spans="1:3" hidden="1">
      <c r="A305" s="4" t="s">
        <v>1755</v>
      </c>
      <c r="B305" s="5" t="s">
        <v>1755</v>
      </c>
      <c r="C305">
        <v>31.1258025434243</v>
      </c>
    </row>
    <row r="306" spans="1:3" hidden="1">
      <c r="A306" s="4" t="s">
        <v>1792</v>
      </c>
      <c r="B306" s="5" t="s">
        <v>1792</v>
      </c>
      <c r="C306">
        <v>30.984053566869299</v>
      </c>
    </row>
    <row r="307" spans="1:3" hidden="1">
      <c r="A307" s="4" t="s">
        <v>693</v>
      </c>
      <c r="B307" s="5" t="s">
        <v>693</v>
      </c>
      <c r="C307">
        <v>30.9144222501419</v>
      </c>
    </row>
    <row r="308" spans="1:3" hidden="1">
      <c r="A308" s="4" t="s">
        <v>867</v>
      </c>
      <c r="B308" s="5" t="s">
        <v>867</v>
      </c>
      <c r="C308">
        <v>30.717488789237699</v>
      </c>
    </row>
    <row r="309" spans="1:3" hidden="1">
      <c r="A309" s="4" t="s">
        <v>1363</v>
      </c>
      <c r="B309" s="5" t="s">
        <v>1363</v>
      </c>
      <c r="C309">
        <v>30.632090761750401</v>
      </c>
    </row>
    <row r="310" spans="1:3" hidden="1">
      <c r="A310" s="4" t="s">
        <v>1982</v>
      </c>
      <c r="B310" s="5" t="s">
        <v>1982</v>
      </c>
      <c r="C310">
        <v>30.617375622988</v>
      </c>
    </row>
    <row r="311" spans="1:3" hidden="1">
      <c r="A311" s="4" t="s">
        <v>1589</v>
      </c>
      <c r="B311" s="5" t="s">
        <v>1589</v>
      </c>
      <c r="C311">
        <v>30.473862288571201</v>
      </c>
    </row>
    <row r="312" spans="1:3" hidden="1">
      <c r="A312" s="4" t="s">
        <v>352</v>
      </c>
      <c r="B312" s="5" t="s">
        <v>352</v>
      </c>
      <c r="C312">
        <v>30.450256046384201</v>
      </c>
    </row>
    <row r="313" spans="1:3" hidden="1">
      <c r="A313" s="4" t="s">
        <v>1043</v>
      </c>
      <c r="B313" s="5" t="s">
        <v>1043</v>
      </c>
      <c r="C313">
        <v>30.394609880728201</v>
      </c>
    </row>
    <row r="314" spans="1:3" hidden="1">
      <c r="A314" s="4" t="s">
        <v>1805</v>
      </c>
      <c r="B314" s="5" t="s">
        <v>1805</v>
      </c>
      <c r="C314">
        <v>30.391657294854099</v>
      </c>
    </row>
    <row r="315" spans="1:3" hidden="1">
      <c r="A315" s="4" t="s">
        <v>1494</v>
      </c>
      <c r="B315" s="5" t="s">
        <v>1494</v>
      </c>
      <c r="C315">
        <v>30.386143606412698</v>
      </c>
    </row>
    <row r="316" spans="1:3" hidden="1">
      <c r="A316" s="4" t="s">
        <v>1983</v>
      </c>
      <c r="B316" s="5" t="s">
        <v>1983</v>
      </c>
      <c r="C316">
        <v>30.152082727027501</v>
      </c>
    </row>
    <row r="317" spans="1:3" hidden="1">
      <c r="A317" s="4" t="s">
        <v>1984</v>
      </c>
      <c r="B317" s="5" t="s">
        <v>1984</v>
      </c>
      <c r="C317">
        <v>30.073483682566899</v>
      </c>
    </row>
    <row r="318" spans="1:3" hidden="1">
      <c r="A318" s="4" t="s">
        <v>1663</v>
      </c>
      <c r="B318" s="5" t="s">
        <v>1663</v>
      </c>
      <c r="C318">
        <v>30.021143312213699</v>
      </c>
    </row>
    <row r="319" spans="1:3" hidden="1">
      <c r="A319" s="4" t="s">
        <v>674</v>
      </c>
      <c r="B319" s="5" t="s">
        <v>674</v>
      </c>
      <c r="C319">
        <v>29.9012538575892</v>
      </c>
    </row>
    <row r="320" spans="1:3" hidden="1">
      <c r="A320" s="4" t="s">
        <v>491</v>
      </c>
      <c r="B320" s="5" t="s">
        <v>491</v>
      </c>
      <c r="C320">
        <v>29.833359529778299</v>
      </c>
    </row>
    <row r="321" spans="1:3" hidden="1">
      <c r="A321" s="4" t="s">
        <v>1847</v>
      </c>
      <c r="B321" s="5" t="s">
        <v>1847</v>
      </c>
      <c r="C321">
        <v>29.729569020431999</v>
      </c>
    </row>
    <row r="322" spans="1:3" hidden="1">
      <c r="A322" s="4" t="s">
        <v>112</v>
      </c>
      <c r="B322" s="5" t="s">
        <v>112</v>
      </c>
      <c r="C322">
        <v>29.702970297029701</v>
      </c>
    </row>
    <row r="323" spans="1:3" hidden="1">
      <c r="A323" s="4" t="s">
        <v>1695</v>
      </c>
      <c r="B323" s="5" t="s">
        <v>1695</v>
      </c>
      <c r="C323">
        <v>29.453655561797898</v>
      </c>
    </row>
    <row r="324" spans="1:3" hidden="1">
      <c r="A324" s="4" t="s">
        <v>438</v>
      </c>
      <c r="B324" s="5" t="s">
        <v>438</v>
      </c>
      <c r="C324">
        <v>29.400456182699202</v>
      </c>
    </row>
    <row r="325" spans="1:3" hidden="1">
      <c r="A325" s="4" t="s">
        <v>1333</v>
      </c>
      <c r="B325" s="5" t="s">
        <v>1333</v>
      </c>
      <c r="C325">
        <v>29.322033898305101</v>
      </c>
    </row>
    <row r="326" spans="1:3" hidden="1">
      <c r="A326" s="4" t="s">
        <v>1074</v>
      </c>
      <c r="B326" s="5" t="s">
        <v>1074</v>
      </c>
      <c r="C326">
        <v>29.100529100529101</v>
      </c>
    </row>
    <row r="327" spans="1:3" hidden="1">
      <c r="A327" s="4" t="s">
        <v>1985</v>
      </c>
      <c r="B327" s="5" t="s">
        <v>1985</v>
      </c>
      <c r="C327">
        <v>29.088609305006599</v>
      </c>
    </row>
    <row r="328" spans="1:3" hidden="1">
      <c r="A328" s="4" t="s">
        <v>1986</v>
      </c>
      <c r="B328" s="5" t="s">
        <v>1986</v>
      </c>
      <c r="C328">
        <v>28.981506271764601</v>
      </c>
    </row>
    <row r="329" spans="1:3" hidden="1">
      <c r="A329" s="4" t="s">
        <v>1456</v>
      </c>
      <c r="B329" s="5" t="s">
        <v>1456</v>
      </c>
      <c r="C329">
        <v>28.9602070761946</v>
      </c>
    </row>
    <row r="330" spans="1:3" hidden="1">
      <c r="A330" s="4" t="s">
        <v>1987</v>
      </c>
      <c r="B330" s="5" t="s">
        <v>1987</v>
      </c>
      <c r="C330">
        <v>28.927311573082601</v>
      </c>
    </row>
    <row r="331" spans="1:3" hidden="1">
      <c r="A331" s="4" t="s">
        <v>342</v>
      </c>
      <c r="B331" s="5" t="s">
        <v>342</v>
      </c>
      <c r="C331">
        <v>28.906224075202399</v>
      </c>
    </row>
    <row r="332" spans="1:3" hidden="1">
      <c r="A332" s="4" t="s">
        <v>1988</v>
      </c>
      <c r="B332" s="5" t="s">
        <v>1988</v>
      </c>
      <c r="C332">
        <v>28.734716641528401</v>
      </c>
    </row>
    <row r="333" spans="1:3" hidden="1">
      <c r="A333" s="4" t="s">
        <v>1832</v>
      </c>
      <c r="B333" s="5" t="s">
        <v>1832</v>
      </c>
      <c r="C333">
        <v>28.700220204282999</v>
      </c>
    </row>
    <row r="334" spans="1:3" hidden="1">
      <c r="A334" s="4" t="s">
        <v>910</v>
      </c>
      <c r="B334" s="5" t="s">
        <v>910</v>
      </c>
      <c r="C334">
        <v>28.698224852071</v>
      </c>
    </row>
    <row r="335" spans="1:3" hidden="1">
      <c r="A335" s="4" t="s">
        <v>1546</v>
      </c>
      <c r="B335" s="5" t="s">
        <v>1546</v>
      </c>
      <c r="C335">
        <v>28.6584066472019</v>
      </c>
    </row>
    <row r="336" spans="1:3" hidden="1">
      <c r="A336" s="4" t="s">
        <v>881</v>
      </c>
      <c r="B336" s="5" t="s">
        <v>881</v>
      </c>
      <c r="C336">
        <v>28.6570686339312</v>
      </c>
    </row>
    <row r="337" spans="1:3" hidden="1">
      <c r="A337" s="4" t="s">
        <v>1469</v>
      </c>
      <c r="B337" s="5" t="s">
        <v>1469</v>
      </c>
      <c r="C337">
        <v>28.653203935379501</v>
      </c>
    </row>
    <row r="338" spans="1:3" hidden="1">
      <c r="A338" s="4" t="s">
        <v>1103</v>
      </c>
      <c r="B338" s="5" t="s">
        <v>1103</v>
      </c>
      <c r="C338">
        <v>28.455284552845502</v>
      </c>
    </row>
    <row r="339" spans="1:3" hidden="1">
      <c r="A339" s="4" t="s">
        <v>1001</v>
      </c>
      <c r="B339" s="5" t="s">
        <v>1001</v>
      </c>
      <c r="C339">
        <v>28.4453133066663</v>
      </c>
    </row>
    <row r="340" spans="1:3" hidden="1">
      <c r="A340" s="4" t="s">
        <v>1091</v>
      </c>
      <c r="B340" s="5" t="s">
        <v>1091</v>
      </c>
      <c r="C340">
        <v>28.4397195994406</v>
      </c>
    </row>
    <row r="341" spans="1:3" hidden="1">
      <c r="A341" s="4" t="s">
        <v>629</v>
      </c>
      <c r="B341" s="5" t="s">
        <v>629</v>
      </c>
      <c r="C341">
        <v>28.3737024221453</v>
      </c>
    </row>
    <row r="342" spans="1:3" hidden="1">
      <c r="A342" s="4" t="s">
        <v>13</v>
      </c>
      <c r="B342" s="5" t="s">
        <v>13</v>
      </c>
      <c r="C342">
        <v>28.130681321459001</v>
      </c>
    </row>
    <row r="343" spans="1:3" hidden="1">
      <c r="A343" s="4" t="s">
        <v>533</v>
      </c>
      <c r="B343" s="5" t="s">
        <v>533</v>
      </c>
      <c r="C343">
        <v>28.112267738196199</v>
      </c>
    </row>
    <row r="344" spans="1:3" hidden="1">
      <c r="A344" s="4" t="s">
        <v>120</v>
      </c>
      <c r="B344" s="5" t="s">
        <v>120</v>
      </c>
      <c r="C344">
        <v>28.0940085587733</v>
      </c>
    </row>
    <row r="345" spans="1:3" hidden="1">
      <c r="A345" s="4" t="s">
        <v>1684</v>
      </c>
      <c r="B345" s="5" t="s">
        <v>1684</v>
      </c>
      <c r="C345">
        <v>28.0464302528583</v>
      </c>
    </row>
    <row r="346" spans="1:3" hidden="1">
      <c r="A346" s="4" t="s">
        <v>116</v>
      </c>
      <c r="B346" s="5" t="s">
        <v>116</v>
      </c>
      <c r="C346">
        <v>27.869254633184799</v>
      </c>
    </row>
    <row r="347" spans="1:3" hidden="1">
      <c r="A347" s="4" t="s">
        <v>1989</v>
      </c>
      <c r="B347" s="5" t="s">
        <v>1989</v>
      </c>
      <c r="C347">
        <v>27.8507080375241</v>
      </c>
    </row>
    <row r="348" spans="1:3" hidden="1">
      <c r="A348" s="4" t="s">
        <v>968</v>
      </c>
      <c r="B348" s="5" t="s">
        <v>968</v>
      </c>
      <c r="C348">
        <v>27.819548872180398</v>
      </c>
    </row>
    <row r="349" spans="1:3" hidden="1">
      <c r="A349" s="4" t="s">
        <v>128</v>
      </c>
      <c r="B349" s="5" t="s">
        <v>128</v>
      </c>
      <c r="C349">
        <v>27.743902439024399</v>
      </c>
    </row>
    <row r="350" spans="1:3" hidden="1">
      <c r="A350" s="4" t="s">
        <v>142</v>
      </c>
      <c r="B350" s="5" t="s">
        <v>142</v>
      </c>
      <c r="C350">
        <v>27.7235161532682</v>
      </c>
    </row>
    <row r="351" spans="1:3" hidden="1">
      <c r="A351" s="4" t="s">
        <v>1383</v>
      </c>
      <c r="B351" s="5" t="s">
        <v>1383</v>
      </c>
      <c r="C351">
        <v>27.672955974842701</v>
      </c>
    </row>
    <row r="352" spans="1:3" hidden="1">
      <c r="A352" s="4" t="s">
        <v>1389</v>
      </c>
      <c r="B352" s="5" t="s">
        <v>1389</v>
      </c>
      <c r="C352">
        <v>27.667244388738201</v>
      </c>
    </row>
    <row r="353" spans="1:3" hidden="1">
      <c r="A353" s="4" t="s">
        <v>1885</v>
      </c>
      <c r="B353" s="5" t="s">
        <v>1885</v>
      </c>
      <c r="C353">
        <v>27.647558125679598</v>
      </c>
    </row>
    <row r="354" spans="1:3" hidden="1">
      <c r="A354" s="4" t="s">
        <v>357</v>
      </c>
      <c r="B354" s="5" t="s">
        <v>357</v>
      </c>
      <c r="C354">
        <v>27.613814800475499</v>
      </c>
    </row>
    <row r="355" spans="1:3" hidden="1">
      <c r="A355" s="4" t="s">
        <v>1823</v>
      </c>
      <c r="B355" s="5" t="s">
        <v>1823</v>
      </c>
      <c r="C355">
        <v>27.520127310227299</v>
      </c>
    </row>
    <row r="356" spans="1:3" hidden="1">
      <c r="A356" s="4" t="s">
        <v>922</v>
      </c>
      <c r="B356" s="5" t="s">
        <v>922</v>
      </c>
      <c r="C356">
        <v>27.516140512946698</v>
      </c>
    </row>
    <row r="357" spans="1:3" hidden="1">
      <c r="A357" s="4" t="s">
        <v>455</v>
      </c>
      <c r="B357" s="5" t="s">
        <v>455</v>
      </c>
      <c r="C357">
        <v>27.470904954752999</v>
      </c>
    </row>
    <row r="358" spans="1:3" hidden="1">
      <c r="A358" s="4" t="s">
        <v>1990</v>
      </c>
      <c r="B358" s="5" t="s">
        <v>1990</v>
      </c>
      <c r="C358">
        <v>27.439422854944201</v>
      </c>
    </row>
    <row r="359" spans="1:3" hidden="1">
      <c r="A359" s="4" t="s">
        <v>1168</v>
      </c>
      <c r="B359" s="5" t="s">
        <v>1168</v>
      </c>
      <c r="C359">
        <v>27.286586038319101</v>
      </c>
    </row>
    <row r="360" spans="1:3" hidden="1">
      <c r="A360" s="4" t="s">
        <v>477</v>
      </c>
      <c r="B360" s="5" t="s">
        <v>477</v>
      </c>
      <c r="C360">
        <v>27.272727272727298</v>
      </c>
    </row>
    <row r="361" spans="1:3" hidden="1">
      <c r="A361" s="4" t="s">
        <v>17</v>
      </c>
      <c r="B361" s="5" t="s">
        <v>17</v>
      </c>
      <c r="C361">
        <v>27.2469320598141</v>
      </c>
    </row>
    <row r="362" spans="1:3" hidden="1">
      <c r="A362" s="4" t="s">
        <v>398</v>
      </c>
      <c r="B362" s="5" t="s">
        <v>398</v>
      </c>
      <c r="C362">
        <v>27.19836400818</v>
      </c>
    </row>
    <row r="363" spans="1:3" hidden="1">
      <c r="A363" s="4" t="s">
        <v>971</v>
      </c>
      <c r="B363" s="5" t="s">
        <v>971</v>
      </c>
      <c r="C363">
        <v>27.1704180064309</v>
      </c>
    </row>
    <row r="364" spans="1:3" hidden="1">
      <c r="A364" s="4" t="s">
        <v>1825</v>
      </c>
      <c r="B364" s="5" t="s">
        <v>1825</v>
      </c>
      <c r="C364">
        <v>27.0363825783515</v>
      </c>
    </row>
    <row r="365" spans="1:3" hidden="1">
      <c r="A365" s="4" t="s">
        <v>400</v>
      </c>
      <c r="B365" s="5" t="s">
        <v>400</v>
      </c>
      <c r="C365">
        <v>26.956521739130402</v>
      </c>
    </row>
    <row r="366" spans="1:3" hidden="1">
      <c r="A366" s="4" t="s">
        <v>539</v>
      </c>
      <c r="B366" s="5" t="s">
        <v>539</v>
      </c>
      <c r="C366">
        <v>26.937158767790599</v>
      </c>
    </row>
    <row r="367" spans="1:3" hidden="1">
      <c r="A367" s="4" t="s">
        <v>1272</v>
      </c>
      <c r="B367" s="5" t="s">
        <v>1272</v>
      </c>
      <c r="C367">
        <v>26.760566120524398</v>
      </c>
    </row>
    <row r="368" spans="1:3" hidden="1">
      <c r="A368" s="4" t="s">
        <v>170</v>
      </c>
      <c r="B368" s="5" t="s">
        <v>170</v>
      </c>
      <c r="C368">
        <v>26.537664005352099</v>
      </c>
    </row>
    <row r="369" spans="1:3" hidden="1">
      <c r="A369" s="4" t="s">
        <v>32</v>
      </c>
      <c r="B369" s="5" t="s">
        <v>32</v>
      </c>
      <c r="C369">
        <v>26.5208975712757</v>
      </c>
    </row>
    <row r="370" spans="1:3" hidden="1">
      <c r="A370" s="4" t="s">
        <v>346</v>
      </c>
      <c r="B370" s="5" t="s">
        <v>346</v>
      </c>
      <c r="C370">
        <v>26.462008396869599</v>
      </c>
    </row>
    <row r="371" spans="1:3" hidden="1">
      <c r="A371" s="4" t="s">
        <v>1251</v>
      </c>
      <c r="B371" s="5" t="s">
        <v>1251</v>
      </c>
      <c r="C371">
        <v>26.280416431947501</v>
      </c>
    </row>
    <row r="372" spans="1:3" hidden="1">
      <c r="A372" s="4" t="s">
        <v>560</v>
      </c>
      <c r="B372" s="5" t="s">
        <v>560</v>
      </c>
      <c r="C372">
        <v>26.244859145874301</v>
      </c>
    </row>
    <row r="373" spans="1:3" hidden="1">
      <c r="A373" s="4" t="s">
        <v>163</v>
      </c>
      <c r="B373" s="5" t="s">
        <v>163</v>
      </c>
      <c r="C373">
        <v>26.1450381679389</v>
      </c>
    </row>
    <row r="374" spans="1:3" hidden="1">
      <c r="A374" s="4" t="s">
        <v>1007</v>
      </c>
      <c r="B374" s="5" t="s">
        <v>1007</v>
      </c>
      <c r="C374">
        <v>26.073619631901899</v>
      </c>
    </row>
    <row r="375" spans="1:3" hidden="1">
      <c r="A375" s="4" t="s">
        <v>1656</v>
      </c>
      <c r="B375" s="5" t="s">
        <v>1656</v>
      </c>
      <c r="C375">
        <v>26.028368764222499</v>
      </c>
    </row>
    <row r="376" spans="1:3" hidden="1">
      <c r="A376" s="4" t="s">
        <v>623</v>
      </c>
      <c r="B376" s="5" t="s">
        <v>623</v>
      </c>
      <c r="C376">
        <v>26.023391812865501</v>
      </c>
    </row>
    <row r="377" spans="1:3" hidden="1">
      <c r="A377" s="4" t="s">
        <v>1991</v>
      </c>
      <c r="B377" s="5" t="s">
        <v>1991</v>
      </c>
      <c r="C377">
        <v>25.918944497443199</v>
      </c>
    </row>
    <row r="378" spans="1:3" hidden="1">
      <c r="A378" s="4" t="s">
        <v>667</v>
      </c>
      <c r="B378" s="5" t="s">
        <v>667</v>
      </c>
      <c r="C378">
        <v>25.8461538461539</v>
      </c>
    </row>
    <row r="379" spans="1:3" hidden="1">
      <c r="A379" s="4" t="s">
        <v>1639</v>
      </c>
      <c r="B379" s="5" t="s">
        <v>1639</v>
      </c>
      <c r="C379">
        <v>25.760975286636299</v>
      </c>
    </row>
    <row r="380" spans="1:3" hidden="1">
      <c r="A380" s="4" t="s">
        <v>1601</v>
      </c>
      <c r="B380" s="5" t="s">
        <v>1601</v>
      </c>
      <c r="C380">
        <v>25.666567095355202</v>
      </c>
    </row>
    <row r="381" spans="1:3" hidden="1">
      <c r="A381" s="4" t="s">
        <v>1590</v>
      </c>
      <c r="B381" s="5" t="s">
        <v>1590</v>
      </c>
      <c r="C381">
        <v>25.572528805581701</v>
      </c>
    </row>
    <row r="382" spans="1:3" hidden="1">
      <c r="A382" s="4" t="s">
        <v>979</v>
      </c>
      <c r="B382" s="5" t="s">
        <v>979</v>
      </c>
      <c r="C382">
        <v>25.548387096774199</v>
      </c>
    </row>
    <row r="383" spans="1:3" hidden="1">
      <c r="A383" s="4" t="s">
        <v>1992</v>
      </c>
      <c r="B383" s="5" t="s">
        <v>1992</v>
      </c>
      <c r="C383">
        <v>25.288370254957499</v>
      </c>
    </row>
    <row r="384" spans="1:3" hidden="1">
      <c r="A384" s="4" t="s">
        <v>1993</v>
      </c>
      <c r="B384" s="5" t="s">
        <v>1993</v>
      </c>
      <c r="C384">
        <v>25.183211686494001</v>
      </c>
    </row>
    <row r="385" spans="1:3" hidden="1">
      <c r="A385" s="4" t="s">
        <v>1205</v>
      </c>
      <c r="B385" s="5" t="s">
        <v>1205</v>
      </c>
      <c r="C385">
        <v>24.843423799582499</v>
      </c>
    </row>
    <row r="386" spans="1:3" hidden="1">
      <c r="A386" s="4" t="s">
        <v>432</v>
      </c>
      <c r="B386" s="5" t="s">
        <v>432</v>
      </c>
      <c r="C386">
        <v>24.694835680751201</v>
      </c>
    </row>
    <row r="387" spans="1:3" hidden="1">
      <c r="A387" s="4" t="s">
        <v>661</v>
      </c>
      <c r="B387" s="5" t="s">
        <v>661</v>
      </c>
      <c r="C387">
        <v>24.675613510788899</v>
      </c>
    </row>
    <row r="388" spans="1:3" hidden="1">
      <c r="A388" s="4" t="s">
        <v>1039</v>
      </c>
      <c r="B388" s="5" t="s">
        <v>1039</v>
      </c>
      <c r="C388">
        <v>24.616067131347901</v>
      </c>
    </row>
    <row r="389" spans="1:3" hidden="1">
      <c r="A389" s="4" t="s">
        <v>1795</v>
      </c>
      <c r="B389" s="5" t="s">
        <v>1795</v>
      </c>
      <c r="C389">
        <v>24.280737418763401</v>
      </c>
    </row>
    <row r="390" spans="1:3" hidden="1">
      <c r="A390" s="4" t="s">
        <v>1246</v>
      </c>
      <c r="B390" s="5" t="s">
        <v>1246</v>
      </c>
      <c r="C390">
        <v>24.1626794258373</v>
      </c>
    </row>
    <row r="391" spans="1:3" hidden="1">
      <c r="A391" s="4" t="s">
        <v>107</v>
      </c>
      <c r="B391" s="5" t="s">
        <v>107</v>
      </c>
      <c r="C391">
        <v>24.0845831942815</v>
      </c>
    </row>
    <row r="392" spans="1:3" hidden="1">
      <c r="A392" s="4" t="s">
        <v>1666</v>
      </c>
      <c r="B392" s="5" t="s">
        <v>1666</v>
      </c>
      <c r="C392">
        <v>24.061023835120299</v>
      </c>
    </row>
    <row r="393" spans="1:3" hidden="1">
      <c r="A393" s="4" t="s">
        <v>689</v>
      </c>
      <c r="B393" s="5" t="s">
        <v>689</v>
      </c>
      <c r="C393">
        <v>24.0373375805856</v>
      </c>
    </row>
    <row r="394" spans="1:3" hidden="1">
      <c r="A394" s="4" t="s">
        <v>1994</v>
      </c>
      <c r="B394" s="5" t="s">
        <v>1994</v>
      </c>
      <c r="C394">
        <v>23.935159159152601</v>
      </c>
    </row>
    <row r="395" spans="1:3" hidden="1">
      <c r="A395" s="4" t="s">
        <v>706</v>
      </c>
      <c r="B395" s="5" t="s">
        <v>706</v>
      </c>
      <c r="C395">
        <v>23.90625</v>
      </c>
    </row>
    <row r="396" spans="1:3" hidden="1">
      <c r="A396" s="4" t="s">
        <v>45</v>
      </c>
      <c r="B396" s="5" t="s">
        <v>45</v>
      </c>
      <c r="C396">
        <v>23.8333333333333</v>
      </c>
    </row>
    <row r="397" spans="1:3" hidden="1">
      <c r="A397" s="4" t="s">
        <v>12</v>
      </c>
      <c r="B397" s="5" t="s">
        <v>12</v>
      </c>
      <c r="C397">
        <v>23.707404766161801</v>
      </c>
    </row>
    <row r="398" spans="1:3" hidden="1">
      <c r="A398" s="4" t="s">
        <v>1057</v>
      </c>
      <c r="B398" s="5" t="s">
        <v>1057</v>
      </c>
      <c r="C398">
        <v>23.693045563549099</v>
      </c>
    </row>
    <row r="399" spans="1:3" hidden="1">
      <c r="A399" s="4" t="s">
        <v>1359</v>
      </c>
      <c r="B399" s="5" t="s">
        <v>1359</v>
      </c>
      <c r="C399">
        <v>23.684210526315798</v>
      </c>
    </row>
    <row r="400" spans="1:3" hidden="1">
      <c r="A400" s="4" t="s">
        <v>451</v>
      </c>
      <c r="B400" s="5" t="s">
        <v>451</v>
      </c>
      <c r="C400">
        <v>23.676470588235301</v>
      </c>
    </row>
    <row r="401" spans="1:3" hidden="1">
      <c r="A401" s="4" t="s">
        <v>1085</v>
      </c>
      <c r="B401" s="5" t="s">
        <v>1085</v>
      </c>
      <c r="C401">
        <v>23.653442698084401</v>
      </c>
    </row>
    <row r="402" spans="1:3" hidden="1">
      <c r="A402" s="4" t="s">
        <v>360</v>
      </c>
      <c r="B402" s="5" t="s">
        <v>360</v>
      </c>
      <c r="C402">
        <v>23.5795454545454</v>
      </c>
    </row>
    <row r="403" spans="1:3" hidden="1">
      <c r="A403" s="4" t="s">
        <v>836</v>
      </c>
      <c r="B403" s="5" t="s">
        <v>836</v>
      </c>
      <c r="C403">
        <v>23.4940257561869</v>
      </c>
    </row>
    <row r="404" spans="1:3" hidden="1">
      <c r="A404" s="4" t="s">
        <v>1918</v>
      </c>
      <c r="B404" s="5" t="s">
        <v>1918</v>
      </c>
      <c r="C404">
        <v>23.4105426092197</v>
      </c>
    </row>
    <row r="405" spans="1:3" hidden="1">
      <c r="A405" s="4" t="s">
        <v>264</v>
      </c>
      <c r="B405" s="5" t="s">
        <v>264</v>
      </c>
      <c r="C405">
        <v>23.408239700374502</v>
      </c>
    </row>
    <row r="406" spans="1:3" hidden="1">
      <c r="A406" s="4" t="s">
        <v>544</v>
      </c>
      <c r="B406" s="5" t="s">
        <v>544</v>
      </c>
      <c r="C406">
        <v>23.381770145310401</v>
      </c>
    </row>
    <row r="407" spans="1:3" hidden="1">
      <c r="A407" s="4" t="s">
        <v>1995</v>
      </c>
      <c r="B407" s="5" t="s">
        <v>1995</v>
      </c>
      <c r="C407">
        <v>23.332860586998301</v>
      </c>
    </row>
    <row r="408" spans="1:3" hidden="1">
      <c r="A408" s="4" t="s">
        <v>375</v>
      </c>
      <c r="B408" s="5" t="s">
        <v>375</v>
      </c>
      <c r="C408">
        <v>23.1958762886598</v>
      </c>
    </row>
    <row r="409" spans="1:3" hidden="1">
      <c r="A409" s="4" t="s">
        <v>1261</v>
      </c>
      <c r="B409" s="5" t="s">
        <v>1261</v>
      </c>
      <c r="C409">
        <v>23.1607629427793</v>
      </c>
    </row>
    <row r="410" spans="1:3" hidden="1">
      <c r="A410" s="4" t="s">
        <v>1644</v>
      </c>
      <c r="B410" s="5" t="s">
        <v>1644</v>
      </c>
      <c r="C410">
        <v>23.021580463383199</v>
      </c>
    </row>
    <row r="411" spans="1:3" hidden="1">
      <c r="A411" s="4" t="s">
        <v>1000</v>
      </c>
      <c r="B411" s="5" t="s">
        <v>1000</v>
      </c>
      <c r="C411">
        <v>23.013490965294402</v>
      </c>
    </row>
    <row r="412" spans="1:3" hidden="1">
      <c r="A412" s="4" t="s">
        <v>1587</v>
      </c>
      <c r="B412" s="5" t="s">
        <v>1587</v>
      </c>
      <c r="C412">
        <v>22.991078769176699</v>
      </c>
    </row>
    <row r="413" spans="1:3" hidden="1">
      <c r="A413" s="4" t="s">
        <v>1506</v>
      </c>
      <c r="B413" s="5" t="s">
        <v>1506</v>
      </c>
      <c r="C413">
        <v>22.938033901580798</v>
      </c>
    </row>
    <row r="414" spans="1:3" hidden="1">
      <c r="A414" s="4" t="s">
        <v>687</v>
      </c>
      <c r="B414" s="5" t="s">
        <v>687</v>
      </c>
      <c r="C414">
        <v>22.881590345199701</v>
      </c>
    </row>
    <row r="415" spans="1:3" hidden="1">
      <c r="A415" s="4" t="s">
        <v>1026</v>
      </c>
      <c r="B415" s="5" t="s">
        <v>1026</v>
      </c>
      <c r="C415">
        <v>22.854021759353401</v>
      </c>
    </row>
    <row r="416" spans="1:3" hidden="1">
      <c r="A416" s="4" t="s">
        <v>1996</v>
      </c>
      <c r="B416" s="5" t="s">
        <v>1996</v>
      </c>
      <c r="C416">
        <v>22.817379537436299</v>
      </c>
    </row>
    <row r="417" spans="1:3" hidden="1">
      <c r="A417" s="4" t="s">
        <v>556</v>
      </c>
      <c r="B417" s="5" t="s">
        <v>556</v>
      </c>
      <c r="C417">
        <v>22.743125852700501</v>
      </c>
    </row>
    <row r="418" spans="1:3" hidden="1">
      <c r="A418" s="4" t="s">
        <v>376</v>
      </c>
      <c r="B418" s="5" t="s">
        <v>376</v>
      </c>
      <c r="C418">
        <v>22.704086521802399</v>
      </c>
    </row>
    <row r="419" spans="1:3" hidden="1">
      <c r="A419" s="4" t="s">
        <v>759</v>
      </c>
      <c r="B419" s="5" t="s">
        <v>759</v>
      </c>
      <c r="C419">
        <v>22.689974757440599</v>
      </c>
    </row>
    <row r="420" spans="1:3" hidden="1">
      <c r="A420" s="4" t="s">
        <v>295</v>
      </c>
      <c r="B420" s="5" t="s">
        <v>295</v>
      </c>
      <c r="C420">
        <v>22.631001543845599</v>
      </c>
    </row>
    <row r="421" spans="1:3" hidden="1">
      <c r="A421" s="4" t="s">
        <v>135</v>
      </c>
      <c r="B421" s="5" t="s">
        <v>135</v>
      </c>
      <c r="C421">
        <v>22.567996139521501</v>
      </c>
    </row>
    <row r="422" spans="1:3" hidden="1">
      <c r="A422" s="4" t="s">
        <v>68</v>
      </c>
      <c r="B422" s="5" t="s">
        <v>68</v>
      </c>
      <c r="C422">
        <v>22.450888624222902</v>
      </c>
    </row>
    <row r="423" spans="1:3" hidden="1">
      <c r="A423" s="4" t="s">
        <v>1392</v>
      </c>
      <c r="B423" s="5" t="s">
        <v>1392</v>
      </c>
      <c r="C423">
        <v>22.363649100631601</v>
      </c>
    </row>
    <row r="424" spans="1:3" hidden="1">
      <c r="A424" s="4" t="s">
        <v>1301</v>
      </c>
      <c r="B424" s="5" t="s">
        <v>1301</v>
      </c>
      <c r="C424">
        <v>22.2024658885632</v>
      </c>
    </row>
    <row r="425" spans="1:3" hidden="1">
      <c r="A425" s="4" t="s">
        <v>405</v>
      </c>
      <c r="B425" s="5" t="s">
        <v>405</v>
      </c>
      <c r="C425">
        <v>22.1212121212121</v>
      </c>
    </row>
    <row r="426" spans="1:3" hidden="1">
      <c r="A426" s="4" t="s">
        <v>74</v>
      </c>
      <c r="B426" s="5" t="s">
        <v>74</v>
      </c>
      <c r="C426">
        <v>22.040211724416601</v>
      </c>
    </row>
    <row r="427" spans="1:3" hidden="1">
      <c r="A427" s="4" t="s">
        <v>1177</v>
      </c>
      <c r="B427" s="5" t="s">
        <v>1177</v>
      </c>
      <c r="C427">
        <v>22.033898305084801</v>
      </c>
    </row>
    <row r="428" spans="1:3" hidden="1">
      <c r="A428" s="4" t="s">
        <v>1299</v>
      </c>
      <c r="B428" s="5" t="s">
        <v>1299</v>
      </c>
      <c r="C428">
        <v>21.969080553295399</v>
      </c>
    </row>
    <row r="429" spans="1:3" hidden="1">
      <c r="A429" s="4" t="s">
        <v>1827</v>
      </c>
      <c r="B429" s="5" t="s">
        <v>1827</v>
      </c>
      <c r="C429">
        <v>21.927728658887901</v>
      </c>
    </row>
    <row r="430" spans="1:3" hidden="1">
      <c r="A430" s="4" t="s">
        <v>466</v>
      </c>
      <c r="B430" s="5" t="s">
        <v>466</v>
      </c>
      <c r="C430">
        <v>21.8156857181181</v>
      </c>
    </row>
    <row r="431" spans="1:3" hidden="1">
      <c r="A431" s="4" t="s">
        <v>308</v>
      </c>
      <c r="B431" s="5" t="s">
        <v>308</v>
      </c>
      <c r="C431">
        <v>21.743640358530801</v>
      </c>
    </row>
    <row r="432" spans="1:3" hidden="1">
      <c r="A432" s="4" t="s">
        <v>1764</v>
      </c>
      <c r="B432" s="5" t="s">
        <v>1764</v>
      </c>
      <c r="C432">
        <v>21.710128822631098</v>
      </c>
    </row>
    <row r="433" spans="1:3" hidden="1">
      <c r="A433" s="4" t="s">
        <v>1794</v>
      </c>
      <c r="B433" s="5" t="s">
        <v>1794</v>
      </c>
      <c r="C433">
        <v>21.603444796290798</v>
      </c>
    </row>
    <row r="434" spans="1:3" hidden="1">
      <c r="A434" s="4" t="s">
        <v>567</v>
      </c>
      <c r="B434" s="5" t="s">
        <v>567</v>
      </c>
      <c r="C434">
        <v>21.5488215488215</v>
      </c>
    </row>
    <row r="435" spans="1:3" hidden="1">
      <c r="A435" s="4" t="s">
        <v>772</v>
      </c>
      <c r="B435" s="5" t="s">
        <v>772</v>
      </c>
      <c r="C435">
        <v>21.450917659896401</v>
      </c>
    </row>
    <row r="436" spans="1:3" hidden="1">
      <c r="A436" s="4" t="s">
        <v>209</v>
      </c>
      <c r="B436" s="5" t="s">
        <v>209</v>
      </c>
      <c r="C436">
        <v>21.413276231263399</v>
      </c>
    </row>
    <row r="437" spans="1:3" hidden="1">
      <c r="A437" s="4" t="s">
        <v>1190</v>
      </c>
      <c r="B437" s="5" t="s">
        <v>1190</v>
      </c>
      <c r="C437">
        <v>21.399341570540798</v>
      </c>
    </row>
    <row r="438" spans="1:3" hidden="1">
      <c r="A438" s="4" t="s">
        <v>528</v>
      </c>
      <c r="B438" s="5" t="s">
        <v>528</v>
      </c>
      <c r="C438">
        <v>21.299638989169601</v>
      </c>
    </row>
    <row r="439" spans="1:3" hidden="1">
      <c r="A439" s="4" t="s">
        <v>791</v>
      </c>
      <c r="B439" s="5" t="s">
        <v>791</v>
      </c>
      <c r="C439">
        <v>21.285847810483901</v>
      </c>
    </row>
    <row r="440" spans="1:3" hidden="1">
      <c r="A440" s="4" t="s">
        <v>993</v>
      </c>
      <c r="B440" s="5" t="s">
        <v>993</v>
      </c>
      <c r="C440">
        <v>21.197761268206602</v>
      </c>
    </row>
    <row r="441" spans="1:3" hidden="1">
      <c r="A441" s="4" t="s">
        <v>26</v>
      </c>
      <c r="B441" s="5" t="s">
        <v>26</v>
      </c>
      <c r="C441">
        <v>21.1814419176225</v>
      </c>
    </row>
    <row r="442" spans="1:3" hidden="1">
      <c r="A442" s="4" t="s">
        <v>1662</v>
      </c>
      <c r="B442" s="5" t="s">
        <v>1662</v>
      </c>
      <c r="C442">
        <v>21.106432134811001</v>
      </c>
    </row>
    <row r="443" spans="1:3" hidden="1">
      <c r="A443" s="4" t="s">
        <v>488</v>
      </c>
      <c r="B443" s="5" t="s">
        <v>488</v>
      </c>
      <c r="C443">
        <v>21.0142008686434</v>
      </c>
    </row>
    <row r="444" spans="1:3" hidden="1">
      <c r="A444" s="4" t="s">
        <v>613</v>
      </c>
      <c r="B444" s="5" t="s">
        <v>613</v>
      </c>
      <c r="C444">
        <v>20.921815177663799</v>
      </c>
    </row>
    <row r="445" spans="1:3" hidden="1">
      <c r="A445" s="4" t="s">
        <v>608</v>
      </c>
      <c r="B445" s="5" t="s">
        <v>608</v>
      </c>
      <c r="C445">
        <v>20.858895705521501</v>
      </c>
    </row>
    <row r="446" spans="1:3" hidden="1">
      <c r="A446" s="4" t="s">
        <v>1878</v>
      </c>
      <c r="B446" s="5" t="s">
        <v>1878</v>
      </c>
      <c r="C446">
        <v>20.717964596073699</v>
      </c>
    </row>
    <row r="447" spans="1:3" hidden="1">
      <c r="A447" s="4" t="s">
        <v>1051</v>
      </c>
      <c r="B447" s="5" t="s">
        <v>1051</v>
      </c>
      <c r="C447">
        <v>20.717211600436499</v>
      </c>
    </row>
    <row r="448" spans="1:3" hidden="1">
      <c r="A448" s="4" t="s">
        <v>926</v>
      </c>
      <c r="B448" s="5" t="s">
        <v>926</v>
      </c>
      <c r="C448">
        <v>20.7165743376422</v>
      </c>
    </row>
    <row r="449" spans="1:3" hidden="1">
      <c r="A449" s="4" t="s">
        <v>852</v>
      </c>
      <c r="B449" s="5" t="s">
        <v>852</v>
      </c>
      <c r="C449">
        <v>20.452633747910401</v>
      </c>
    </row>
    <row r="450" spans="1:3" hidden="1">
      <c r="A450" s="4" t="s">
        <v>1460</v>
      </c>
      <c r="B450" s="5" t="s">
        <v>1460</v>
      </c>
      <c r="C450">
        <v>20.398730361370099</v>
      </c>
    </row>
    <row r="451" spans="1:3" hidden="1">
      <c r="A451" s="4" t="s">
        <v>597</v>
      </c>
      <c r="B451" s="5" t="s">
        <v>597</v>
      </c>
      <c r="C451">
        <v>20.3694185774402</v>
      </c>
    </row>
    <row r="452" spans="1:3" hidden="1">
      <c r="A452" s="4" t="s">
        <v>93</v>
      </c>
      <c r="B452" s="5" t="s">
        <v>93</v>
      </c>
      <c r="C452">
        <v>20.270270270270199</v>
      </c>
    </row>
    <row r="453" spans="1:3" hidden="1">
      <c r="A453" s="4" t="s">
        <v>599</v>
      </c>
      <c r="B453" s="5" t="s">
        <v>599</v>
      </c>
      <c r="C453">
        <v>20.206250723504901</v>
      </c>
    </row>
    <row r="454" spans="1:3" hidden="1">
      <c r="A454" s="4" t="s">
        <v>1842</v>
      </c>
      <c r="B454" s="5" t="s">
        <v>1842</v>
      </c>
      <c r="C454">
        <v>20.168806673029898</v>
      </c>
    </row>
    <row r="455" spans="1:3" hidden="1">
      <c r="A455" s="4" t="s">
        <v>1073</v>
      </c>
      <c r="B455" s="5" t="s">
        <v>1073</v>
      </c>
      <c r="C455">
        <v>20.1590209455027</v>
      </c>
    </row>
    <row r="456" spans="1:3" hidden="1">
      <c r="A456" s="4" t="s">
        <v>1690</v>
      </c>
      <c r="B456" s="5" t="s">
        <v>1690</v>
      </c>
      <c r="C456">
        <v>19.9132285784153</v>
      </c>
    </row>
    <row r="457" spans="1:3" hidden="1">
      <c r="A457" s="4" t="s">
        <v>1719</v>
      </c>
      <c r="B457" s="5" t="s">
        <v>1719</v>
      </c>
      <c r="C457">
        <v>19.8724855851749</v>
      </c>
    </row>
    <row r="458" spans="1:3" hidden="1">
      <c r="A458" s="4" t="s">
        <v>261</v>
      </c>
      <c r="B458" s="5" t="s">
        <v>261</v>
      </c>
      <c r="C458">
        <v>19.813933394983898</v>
      </c>
    </row>
    <row r="459" spans="1:3" hidden="1">
      <c r="A459" s="4" t="s">
        <v>1922</v>
      </c>
      <c r="B459" s="5" t="s">
        <v>1922</v>
      </c>
      <c r="C459">
        <v>19.763313609467499</v>
      </c>
    </row>
    <row r="460" spans="1:3" hidden="1">
      <c r="A460" s="4" t="s">
        <v>768</v>
      </c>
      <c r="B460" s="5" t="s">
        <v>768</v>
      </c>
      <c r="C460">
        <v>19.6225315246758</v>
      </c>
    </row>
    <row r="461" spans="1:3" hidden="1">
      <c r="A461" s="4" t="s">
        <v>234</v>
      </c>
      <c r="B461" s="5" t="s">
        <v>234</v>
      </c>
      <c r="C461">
        <v>19.622484079422499</v>
      </c>
    </row>
    <row r="462" spans="1:3" hidden="1">
      <c r="A462" s="4" t="s">
        <v>564</v>
      </c>
      <c r="B462" s="5" t="s">
        <v>564</v>
      </c>
      <c r="C462">
        <v>19.548872180451099</v>
      </c>
    </row>
    <row r="463" spans="1:3" hidden="1">
      <c r="A463" s="4" t="s">
        <v>1840</v>
      </c>
      <c r="B463" s="5" t="s">
        <v>1840</v>
      </c>
      <c r="C463">
        <v>19.538512027460801</v>
      </c>
    </row>
    <row r="464" spans="1:3" hidden="1">
      <c r="A464" s="4" t="s">
        <v>1574</v>
      </c>
      <c r="B464" s="5" t="s">
        <v>1574</v>
      </c>
      <c r="C464">
        <v>19.5270526831988</v>
      </c>
    </row>
    <row r="465" spans="1:3" hidden="1">
      <c r="A465" s="4" t="s">
        <v>1313</v>
      </c>
      <c r="B465" s="5" t="s">
        <v>1313</v>
      </c>
      <c r="C465">
        <v>19.5054945054945</v>
      </c>
    </row>
    <row r="466" spans="1:3" hidden="1">
      <c r="A466" s="4" t="s">
        <v>1582</v>
      </c>
      <c r="B466" s="5" t="s">
        <v>1582</v>
      </c>
      <c r="C466">
        <v>19.4473104340688</v>
      </c>
    </row>
    <row r="467" spans="1:3" hidden="1">
      <c r="A467" s="4" t="s">
        <v>767</v>
      </c>
      <c r="B467" s="5" t="s">
        <v>767</v>
      </c>
      <c r="C467">
        <v>19.405940594059398</v>
      </c>
    </row>
    <row r="468" spans="1:3" hidden="1">
      <c r="A468" s="4" t="s">
        <v>1646</v>
      </c>
      <c r="B468" s="5" t="s">
        <v>1646</v>
      </c>
      <c r="C468">
        <v>19.369134945439399</v>
      </c>
    </row>
    <row r="469" spans="1:3" hidden="1">
      <c r="A469" s="4" t="s">
        <v>1896</v>
      </c>
      <c r="B469" s="5" t="s">
        <v>1896</v>
      </c>
      <c r="C469">
        <v>19.3493223194378</v>
      </c>
    </row>
    <row r="470" spans="1:3" hidden="1">
      <c r="A470" s="4" t="s">
        <v>708</v>
      </c>
      <c r="B470" s="5" t="s">
        <v>708</v>
      </c>
      <c r="C470">
        <v>19.336909168192399</v>
      </c>
    </row>
    <row r="471" spans="1:3" hidden="1">
      <c r="A471" s="4" t="s">
        <v>890</v>
      </c>
      <c r="B471" s="5" t="s">
        <v>890</v>
      </c>
      <c r="C471">
        <v>19.288013162062501</v>
      </c>
    </row>
    <row r="472" spans="1:3" hidden="1">
      <c r="A472" s="4" t="s">
        <v>197</v>
      </c>
      <c r="B472" s="5" t="s">
        <v>197</v>
      </c>
      <c r="C472">
        <v>19.268727841825299</v>
      </c>
    </row>
    <row r="473" spans="1:3" hidden="1">
      <c r="A473" s="4" t="s">
        <v>1997</v>
      </c>
      <c r="B473" s="5" t="s">
        <v>1997</v>
      </c>
      <c r="C473">
        <v>19.119641733337001</v>
      </c>
    </row>
    <row r="474" spans="1:3" hidden="1">
      <c r="A474" s="4" t="s">
        <v>1490</v>
      </c>
      <c r="B474" s="5" t="s">
        <v>1490</v>
      </c>
      <c r="C474">
        <v>19.0519682464314</v>
      </c>
    </row>
    <row r="475" spans="1:3" hidden="1">
      <c r="A475" s="4" t="s">
        <v>886</v>
      </c>
      <c r="B475" s="5" t="s">
        <v>886</v>
      </c>
      <c r="C475">
        <v>19.024390243902399</v>
      </c>
    </row>
    <row r="476" spans="1:3" hidden="1">
      <c r="A476" s="4" t="s">
        <v>830</v>
      </c>
      <c r="B476" s="5" t="s">
        <v>830</v>
      </c>
      <c r="C476">
        <v>19.003838985788999</v>
      </c>
    </row>
    <row r="477" spans="1:3" hidden="1">
      <c r="A477" s="4" t="s">
        <v>1127</v>
      </c>
      <c r="B477" s="5" t="s">
        <v>1127</v>
      </c>
      <c r="C477">
        <v>18.992884785011601</v>
      </c>
    </row>
    <row r="478" spans="1:3" hidden="1">
      <c r="A478" s="4" t="s">
        <v>585</v>
      </c>
      <c r="B478" s="5" t="s">
        <v>585</v>
      </c>
      <c r="C478">
        <v>18.964245268715</v>
      </c>
    </row>
    <row r="479" spans="1:3" hidden="1">
      <c r="A479" s="4" t="s">
        <v>1420</v>
      </c>
      <c r="B479" s="5" t="s">
        <v>1420</v>
      </c>
      <c r="C479">
        <v>18.900895216684901</v>
      </c>
    </row>
    <row r="480" spans="1:3" hidden="1">
      <c r="A480" s="4" t="s">
        <v>1358</v>
      </c>
      <c r="B480" s="5" t="s">
        <v>1358</v>
      </c>
      <c r="C480">
        <v>18.898623279098899</v>
      </c>
    </row>
    <row r="481" spans="1:3" hidden="1">
      <c r="A481" s="4" t="s">
        <v>235</v>
      </c>
      <c r="B481" s="5" t="s">
        <v>235</v>
      </c>
      <c r="C481">
        <v>18.8881338882873</v>
      </c>
    </row>
    <row r="482" spans="1:3" hidden="1">
      <c r="A482" s="4" t="s">
        <v>792</v>
      </c>
      <c r="B482" s="5" t="s">
        <v>792</v>
      </c>
      <c r="C482">
        <v>18.861941214875099</v>
      </c>
    </row>
    <row r="483" spans="1:3" hidden="1">
      <c r="A483" s="4" t="s">
        <v>1056</v>
      </c>
      <c r="B483" s="5" t="s">
        <v>1056</v>
      </c>
      <c r="C483">
        <v>18.856859592378498</v>
      </c>
    </row>
    <row r="484" spans="1:3" hidden="1">
      <c r="A484" s="4" t="s">
        <v>1738</v>
      </c>
      <c r="B484" s="5" t="s">
        <v>1738</v>
      </c>
      <c r="C484">
        <v>18.7648456057007</v>
      </c>
    </row>
    <row r="485" spans="1:3" hidden="1">
      <c r="A485" s="4" t="s">
        <v>1094</v>
      </c>
      <c r="B485" s="5" t="s">
        <v>1094</v>
      </c>
      <c r="C485">
        <v>18.727272727272702</v>
      </c>
    </row>
    <row r="486" spans="1:3" hidden="1">
      <c r="A486" s="4" t="s">
        <v>439</v>
      </c>
      <c r="B486" s="5" t="s">
        <v>439</v>
      </c>
      <c r="C486">
        <v>18.721206784542598</v>
      </c>
    </row>
    <row r="487" spans="1:3" hidden="1">
      <c r="A487" s="4" t="s">
        <v>1142</v>
      </c>
      <c r="B487" s="5" t="s">
        <v>1142</v>
      </c>
      <c r="C487">
        <v>18.712574850299401</v>
      </c>
    </row>
    <row r="488" spans="1:3" hidden="1">
      <c r="A488" s="4" t="s">
        <v>1680</v>
      </c>
      <c r="B488" s="5" t="s">
        <v>1680</v>
      </c>
      <c r="C488">
        <v>18.626426402670901</v>
      </c>
    </row>
    <row r="489" spans="1:3" hidden="1">
      <c r="A489" s="4" t="s">
        <v>179</v>
      </c>
      <c r="B489" s="5" t="s">
        <v>179</v>
      </c>
      <c r="C489">
        <v>18.481346545652901</v>
      </c>
    </row>
    <row r="490" spans="1:3" hidden="1">
      <c r="A490" s="4" t="s">
        <v>1568</v>
      </c>
      <c r="B490" s="5" t="s">
        <v>1568</v>
      </c>
      <c r="C490">
        <v>18.460565003764401</v>
      </c>
    </row>
    <row r="491" spans="1:3" hidden="1">
      <c r="A491" s="4" t="s">
        <v>404</v>
      </c>
      <c r="B491" s="5" t="s">
        <v>404</v>
      </c>
      <c r="C491">
        <v>18.312765085516901</v>
      </c>
    </row>
    <row r="492" spans="1:3" hidden="1">
      <c r="A492" s="4" t="s">
        <v>424</v>
      </c>
      <c r="B492" s="5" t="s">
        <v>424</v>
      </c>
      <c r="C492">
        <v>18.278094314204601</v>
      </c>
    </row>
    <row r="493" spans="1:3" hidden="1">
      <c r="A493" s="4" t="s">
        <v>1784</v>
      </c>
      <c r="B493" s="5" t="s">
        <v>1784</v>
      </c>
      <c r="C493">
        <v>18.204131336673701</v>
      </c>
    </row>
    <row r="494" spans="1:3" hidden="1">
      <c r="A494" s="4" t="s">
        <v>496</v>
      </c>
      <c r="B494" s="5" t="s">
        <v>496</v>
      </c>
      <c r="C494">
        <v>18.155394228905301</v>
      </c>
    </row>
    <row r="495" spans="1:3" hidden="1">
      <c r="A495" s="4" t="s">
        <v>1031</v>
      </c>
      <c r="B495" s="5" t="s">
        <v>1031</v>
      </c>
      <c r="C495">
        <v>18.0265654648957</v>
      </c>
    </row>
    <row r="496" spans="1:3" hidden="1">
      <c r="A496" s="4" t="s">
        <v>492</v>
      </c>
      <c r="B496" s="5" t="s">
        <v>492</v>
      </c>
      <c r="C496">
        <v>18.0150686119898</v>
      </c>
    </row>
    <row r="497" spans="1:3" hidden="1">
      <c r="A497" s="4" t="s">
        <v>1998</v>
      </c>
      <c r="B497" s="5" t="s">
        <v>1998</v>
      </c>
      <c r="C497">
        <v>17.975901225697701</v>
      </c>
    </row>
    <row r="498" spans="1:3" hidden="1">
      <c r="A498" s="4" t="s">
        <v>714</v>
      </c>
      <c r="B498" s="5" t="s">
        <v>714</v>
      </c>
      <c r="C498">
        <v>17.9313182671597</v>
      </c>
    </row>
    <row r="499" spans="1:3" hidden="1">
      <c r="A499" s="4" t="s">
        <v>1263</v>
      </c>
      <c r="B499" s="5" t="s">
        <v>1263</v>
      </c>
      <c r="C499">
        <v>17.841726618705</v>
      </c>
    </row>
    <row r="500" spans="1:3" hidden="1">
      <c r="A500" s="4" t="s">
        <v>1430</v>
      </c>
      <c r="B500" s="5" t="s">
        <v>1430</v>
      </c>
      <c r="C500">
        <v>17.772592017798502</v>
      </c>
    </row>
    <row r="501" spans="1:3" hidden="1">
      <c r="A501" s="4" t="s">
        <v>946</v>
      </c>
      <c r="B501" s="5" t="s">
        <v>946</v>
      </c>
      <c r="C501">
        <v>17.7484912497575</v>
      </c>
    </row>
    <row r="502" spans="1:3" hidden="1">
      <c r="A502" s="4" t="s">
        <v>738</v>
      </c>
      <c r="B502" s="5" t="s">
        <v>738</v>
      </c>
      <c r="C502">
        <v>17.737789203084802</v>
      </c>
    </row>
    <row r="503" spans="1:3" hidden="1">
      <c r="A503" s="4" t="s">
        <v>1181</v>
      </c>
      <c r="B503" s="5" t="s">
        <v>1181</v>
      </c>
      <c r="C503">
        <v>17.674001546830802</v>
      </c>
    </row>
    <row r="504" spans="1:3" hidden="1">
      <c r="A504" s="4" t="s">
        <v>1999</v>
      </c>
      <c r="B504" s="5" t="s">
        <v>1999</v>
      </c>
      <c r="C504">
        <v>17.644057788857801</v>
      </c>
    </row>
    <row r="505" spans="1:3" hidden="1">
      <c r="A505" s="4" t="s">
        <v>705</v>
      </c>
      <c r="B505" s="5" t="s">
        <v>705</v>
      </c>
      <c r="C505">
        <v>17.597765363128499</v>
      </c>
    </row>
    <row r="506" spans="1:3" hidden="1">
      <c r="A506" s="4" t="s">
        <v>67</v>
      </c>
      <c r="B506" s="5" t="s">
        <v>67</v>
      </c>
      <c r="C506">
        <v>17.586823262403598</v>
      </c>
    </row>
    <row r="507" spans="1:3" hidden="1">
      <c r="A507" s="4" t="s">
        <v>1025</v>
      </c>
      <c r="B507" s="5" t="s">
        <v>1025</v>
      </c>
      <c r="C507">
        <v>17.558528428093599</v>
      </c>
    </row>
    <row r="508" spans="1:3" hidden="1">
      <c r="A508" s="4" t="s">
        <v>1721</v>
      </c>
      <c r="B508" s="5" t="s">
        <v>1721</v>
      </c>
      <c r="C508">
        <v>17.497077017429302</v>
      </c>
    </row>
    <row r="509" spans="1:3" hidden="1">
      <c r="A509" s="4" t="s">
        <v>987</v>
      </c>
      <c r="B509" s="5" t="s">
        <v>987</v>
      </c>
      <c r="C509">
        <v>17.443285839682801</v>
      </c>
    </row>
    <row r="510" spans="1:3" hidden="1">
      <c r="A510" s="4" t="s">
        <v>1934</v>
      </c>
      <c r="B510" s="5" t="s">
        <v>1934</v>
      </c>
      <c r="C510">
        <v>17.362101435356202</v>
      </c>
    </row>
    <row r="511" spans="1:3" hidden="1">
      <c r="A511" s="4" t="s">
        <v>1705</v>
      </c>
      <c r="B511" s="5" t="s">
        <v>1705</v>
      </c>
      <c r="C511">
        <v>17.305976806422901</v>
      </c>
    </row>
    <row r="512" spans="1:3" hidden="1">
      <c r="A512" s="4" t="s">
        <v>893</v>
      </c>
      <c r="B512" s="5" t="s">
        <v>893</v>
      </c>
      <c r="C512">
        <v>17.1428571428571</v>
      </c>
    </row>
    <row r="513" spans="1:3" hidden="1">
      <c r="A513" s="4" t="s">
        <v>1746</v>
      </c>
      <c r="B513" s="5" t="s">
        <v>1746</v>
      </c>
      <c r="C513">
        <v>17.0327516145978</v>
      </c>
    </row>
    <row r="514" spans="1:3" hidden="1">
      <c r="A514" s="4" t="s">
        <v>134</v>
      </c>
      <c r="B514" s="5" t="s">
        <v>134</v>
      </c>
      <c r="C514">
        <v>17.020118928900398</v>
      </c>
    </row>
    <row r="515" spans="1:3" hidden="1">
      <c r="A515" s="4" t="s">
        <v>2000</v>
      </c>
      <c r="B515" s="5" t="s">
        <v>2000</v>
      </c>
      <c r="C515">
        <v>16.9980625414365</v>
      </c>
    </row>
    <row r="516" spans="1:3" hidden="1">
      <c r="A516" s="4" t="s">
        <v>1537</v>
      </c>
      <c r="B516" s="5" t="s">
        <v>1537</v>
      </c>
      <c r="C516">
        <v>16.9232510187455</v>
      </c>
    </row>
    <row r="517" spans="1:3" hidden="1">
      <c r="A517" s="4" t="s">
        <v>2001</v>
      </c>
      <c r="B517" s="5" t="s">
        <v>2001</v>
      </c>
      <c r="C517">
        <v>16.804292499999999</v>
      </c>
    </row>
    <row r="518" spans="1:3" hidden="1">
      <c r="A518" s="4" t="s">
        <v>782</v>
      </c>
      <c r="B518" s="5" t="s">
        <v>782</v>
      </c>
      <c r="C518">
        <v>16.720257234726699</v>
      </c>
    </row>
    <row r="519" spans="1:3" hidden="1">
      <c r="A519" s="4" t="s">
        <v>366</v>
      </c>
      <c r="B519" s="5" t="s">
        <v>366</v>
      </c>
      <c r="C519">
        <v>16.647528286067502</v>
      </c>
    </row>
    <row r="520" spans="1:3" hidden="1">
      <c r="A520" s="4" t="s">
        <v>330</v>
      </c>
      <c r="B520" s="5" t="s">
        <v>330</v>
      </c>
      <c r="C520">
        <v>16.6393727689121</v>
      </c>
    </row>
    <row r="521" spans="1:3" hidden="1">
      <c r="A521" s="4" t="s">
        <v>1915</v>
      </c>
      <c r="B521" s="5" t="s">
        <v>1915</v>
      </c>
      <c r="C521">
        <v>16.603981595722601</v>
      </c>
    </row>
    <row r="522" spans="1:3" hidden="1">
      <c r="A522" s="4" t="s">
        <v>1586</v>
      </c>
      <c r="B522" s="5" t="s">
        <v>1586</v>
      </c>
      <c r="C522">
        <v>16.5475979521242</v>
      </c>
    </row>
    <row r="523" spans="1:3" hidden="1">
      <c r="A523" s="4" t="s">
        <v>1084</v>
      </c>
      <c r="B523" s="5" t="s">
        <v>1084</v>
      </c>
      <c r="C523">
        <v>16.5316045380875</v>
      </c>
    </row>
    <row r="524" spans="1:3" hidden="1">
      <c r="A524" s="4" t="s">
        <v>397</v>
      </c>
      <c r="B524" s="5" t="s">
        <v>397</v>
      </c>
      <c r="C524">
        <v>16.468039862152999</v>
      </c>
    </row>
    <row r="525" spans="1:3" hidden="1">
      <c r="A525" s="4" t="s">
        <v>1806</v>
      </c>
      <c r="B525" s="5" t="s">
        <v>1806</v>
      </c>
      <c r="C525">
        <v>16.435387675577299</v>
      </c>
    </row>
    <row r="526" spans="1:3" hidden="1">
      <c r="A526" s="4" t="s">
        <v>1503</v>
      </c>
      <c r="B526" s="5" t="s">
        <v>1503</v>
      </c>
      <c r="C526">
        <v>16.415544890046899</v>
      </c>
    </row>
    <row r="527" spans="1:3" hidden="1">
      <c r="A527" s="4" t="s">
        <v>1218</v>
      </c>
      <c r="B527" s="5" t="s">
        <v>1218</v>
      </c>
      <c r="C527">
        <v>16.3528249850226</v>
      </c>
    </row>
    <row r="528" spans="1:3" hidden="1">
      <c r="A528" s="4" t="s">
        <v>863</v>
      </c>
      <c r="B528" s="5" t="s">
        <v>863</v>
      </c>
      <c r="C528">
        <v>16.223354196351799</v>
      </c>
    </row>
    <row r="529" spans="1:3" hidden="1">
      <c r="A529" s="4" t="s">
        <v>676</v>
      </c>
      <c r="B529" s="5" t="s">
        <v>676</v>
      </c>
      <c r="C529">
        <v>16.187842960869901</v>
      </c>
    </row>
    <row r="530" spans="1:3" hidden="1">
      <c r="A530" s="4" t="s">
        <v>434</v>
      </c>
      <c r="B530" s="5" t="s">
        <v>434</v>
      </c>
      <c r="C530">
        <v>16.173913043478201</v>
      </c>
    </row>
    <row r="531" spans="1:3" hidden="1">
      <c r="A531" s="4" t="s">
        <v>117</v>
      </c>
      <c r="B531" s="5" t="s">
        <v>117</v>
      </c>
      <c r="C531">
        <v>16.133382625135699</v>
      </c>
    </row>
    <row r="532" spans="1:3" hidden="1">
      <c r="A532" s="4" t="s">
        <v>2002</v>
      </c>
      <c r="B532" s="5" t="s">
        <v>2002</v>
      </c>
      <c r="C532">
        <v>16.105292245762701</v>
      </c>
    </row>
    <row r="533" spans="1:3" hidden="1">
      <c r="A533" s="4" t="s">
        <v>1942</v>
      </c>
      <c r="B533" s="5" t="s">
        <v>1942</v>
      </c>
      <c r="C533">
        <v>16.018899428683699</v>
      </c>
    </row>
    <row r="534" spans="1:3" hidden="1">
      <c r="A534" s="4" t="s">
        <v>824</v>
      </c>
      <c r="B534" s="5" t="s">
        <v>824</v>
      </c>
      <c r="C534">
        <v>15.9187129551228</v>
      </c>
    </row>
    <row r="535" spans="1:3" hidden="1">
      <c r="A535" s="4" t="s">
        <v>284</v>
      </c>
      <c r="B535" s="5" t="s">
        <v>284</v>
      </c>
      <c r="C535">
        <v>15.8729416339506</v>
      </c>
    </row>
    <row r="536" spans="1:3" hidden="1">
      <c r="A536" s="4" t="s">
        <v>2003</v>
      </c>
      <c r="B536" s="5" t="s">
        <v>2003</v>
      </c>
      <c r="C536">
        <v>15.8062442276015</v>
      </c>
    </row>
    <row r="537" spans="1:3" hidden="1">
      <c r="A537" s="4" t="s">
        <v>1605</v>
      </c>
      <c r="B537" s="5" t="s">
        <v>1605</v>
      </c>
      <c r="C537">
        <v>15.7726371143716</v>
      </c>
    </row>
    <row r="538" spans="1:3" hidden="1">
      <c r="A538" s="4" t="s">
        <v>486</v>
      </c>
      <c r="B538" s="5" t="s">
        <v>486</v>
      </c>
      <c r="C538">
        <v>15.754923413566701</v>
      </c>
    </row>
    <row r="539" spans="1:3" hidden="1">
      <c r="A539" s="4" t="s">
        <v>746</v>
      </c>
      <c r="B539" s="5" t="s">
        <v>746</v>
      </c>
      <c r="C539">
        <v>15.7407557455206</v>
      </c>
    </row>
    <row r="540" spans="1:3" hidden="1">
      <c r="A540" s="4" t="s">
        <v>246</v>
      </c>
      <c r="B540" s="5" t="s">
        <v>246</v>
      </c>
      <c r="C540">
        <v>15.7378377798694</v>
      </c>
    </row>
    <row r="541" spans="1:3" hidden="1">
      <c r="A541" s="4" t="s">
        <v>1485</v>
      </c>
      <c r="B541" s="5" t="s">
        <v>1485</v>
      </c>
      <c r="C541">
        <v>15.723495070522601</v>
      </c>
    </row>
    <row r="542" spans="1:3" hidden="1">
      <c r="A542" s="4" t="s">
        <v>2004</v>
      </c>
      <c r="B542" s="5" t="s">
        <v>2004</v>
      </c>
      <c r="C542">
        <v>15.672505507246401</v>
      </c>
    </row>
    <row r="543" spans="1:3" hidden="1">
      <c r="A543" s="4" t="s">
        <v>88</v>
      </c>
      <c r="B543" s="5" t="s">
        <v>88</v>
      </c>
      <c r="C543">
        <v>15.628970775095301</v>
      </c>
    </row>
    <row r="544" spans="1:3" hidden="1">
      <c r="A544" s="4" t="s">
        <v>1297</v>
      </c>
      <c r="B544" s="5" t="s">
        <v>1297</v>
      </c>
      <c r="C544">
        <v>15.5353021835486</v>
      </c>
    </row>
    <row r="545" spans="1:3" hidden="1">
      <c r="A545" s="4" t="s">
        <v>699</v>
      </c>
      <c r="B545" s="5" t="s">
        <v>699</v>
      </c>
      <c r="C545">
        <v>15.510718789407299</v>
      </c>
    </row>
    <row r="546" spans="1:3" hidden="1">
      <c r="A546" s="4" t="s">
        <v>1511</v>
      </c>
      <c r="B546" s="5" t="s">
        <v>1511</v>
      </c>
      <c r="C546">
        <v>15.460526315789499</v>
      </c>
    </row>
    <row r="547" spans="1:3" hidden="1">
      <c r="A547" s="4" t="s">
        <v>754</v>
      </c>
      <c r="B547" s="5" t="s">
        <v>754</v>
      </c>
      <c r="C547">
        <v>15.4554469585965</v>
      </c>
    </row>
    <row r="548" spans="1:3" hidden="1">
      <c r="A548" s="4" t="s">
        <v>1756</v>
      </c>
      <c r="B548" s="5" t="s">
        <v>1756</v>
      </c>
      <c r="C548">
        <v>15.3502449007994</v>
      </c>
    </row>
    <row r="549" spans="1:3" hidden="1">
      <c r="A549" s="4" t="s">
        <v>1220</v>
      </c>
      <c r="B549" s="5" t="s">
        <v>1220</v>
      </c>
      <c r="C549">
        <v>15.346536488927899</v>
      </c>
    </row>
    <row r="550" spans="1:3" hidden="1">
      <c r="A550" s="4" t="s">
        <v>1111</v>
      </c>
      <c r="B550" s="5" t="s">
        <v>1111</v>
      </c>
      <c r="C550">
        <v>15.015974440894601</v>
      </c>
    </row>
    <row r="551" spans="1:3" hidden="1">
      <c r="A551" s="4" t="s">
        <v>1097</v>
      </c>
      <c r="B551" s="5" t="s">
        <v>1097</v>
      </c>
      <c r="C551">
        <v>15.006044073297</v>
      </c>
    </row>
    <row r="552" spans="1:3" hidden="1">
      <c r="A552" s="4" t="s">
        <v>932</v>
      </c>
      <c r="B552" s="5" t="s">
        <v>932</v>
      </c>
      <c r="C552">
        <v>14.9079446575409</v>
      </c>
    </row>
    <row r="553" spans="1:3" hidden="1">
      <c r="A553" s="4" t="s">
        <v>2005</v>
      </c>
      <c r="B553" s="5" t="s">
        <v>2005</v>
      </c>
      <c r="C553">
        <v>14.895094607310901</v>
      </c>
    </row>
    <row r="554" spans="1:3" hidden="1">
      <c r="A554" s="4" t="s">
        <v>444</v>
      </c>
      <c r="B554" s="5" t="s">
        <v>444</v>
      </c>
      <c r="C554">
        <v>14.879087918814299</v>
      </c>
    </row>
    <row r="555" spans="1:3" hidden="1">
      <c r="A555" s="4" t="s">
        <v>1679</v>
      </c>
      <c r="B555" s="5" t="s">
        <v>1679</v>
      </c>
      <c r="C555">
        <v>14.8266670004207</v>
      </c>
    </row>
    <row r="556" spans="1:3" hidden="1">
      <c r="A556" s="4" t="s">
        <v>1362</v>
      </c>
      <c r="B556" s="5" t="s">
        <v>1362</v>
      </c>
      <c r="C556">
        <v>14.8192018936635</v>
      </c>
    </row>
    <row r="557" spans="1:3" hidden="1">
      <c r="A557" s="4" t="s">
        <v>174</v>
      </c>
      <c r="B557" s="5" t="s">
        <v>174</v>
      </c>
      <c r="C557">
        <v>14.785007945514</v>
      </c>
    </row>
    <row r="558" spans="1:3" hidden="1">
      <c r="A558" s="4" t="s">
        <v>480</v>
      </c>
      <c r="B558" s="5" t="s">
        <v>480</v>
      </c>
      <c r="C558">
        <v>14.6935933147632</v>
      </c>
    </row>
    <row r="559" spans="1:3" hidden="1">
      <c r="A559" s="4" t="s">
        <v>2006</v>
      </c>
      <c r="B559" s="5" t="s">
        <v>2006</v>
      </c>
      <c r="C559">
        <v>14.659224089852801</v>
      </c>
    </row>
    <row r="560" spans="1:3" hidden="1">
      <c r="A560" s="4" t="s">
        <v>811</v>
      </c>
      <c r="B560" s="5" t="s">
        <v>811</v>
      </c>
      <c r="C560">
        <v>14.6438910601932</v>
      </c>
    </row>
    <row r="561" spans="1:3" hidden="1">
      <c r="A561" s="4" t="s">
        <v>450</v>
      </c>
      <c r="B561" s="5" t="s">
        <v>450</v>
      </c>
      <c r="C561">
        <v>14.633775587675199</v>
      </c>
    </row>
    <row r="562" spans="1:3" hidden="1">
      <c r="A562" s="4" t="s">
        <v>937</v>
      </c>
      <c r="B562" s="5" t="s">
        <v>937</v>
      </c>
      <c r="C562">
        <v>14.6218714165351</v>
      </c>
    </row>
    <row r="563" spans="1:3" hidden="1">
      <c r="A563" s="4" t="s">
        <v>919</v>
      </c>
      <c r="B563" s="5" t="s">
        <v>919</v>
      </c>
      <c r="C563">
        <v>14.600550964187301</v>
      </c>
    </row>
    <row r="564" spans="1:3" hidden="1">
      <c r="A564" s="4" t="s">
        <v>588</v>
      </c>
      <c r="B564" s="5" t="s">
        <v>588</v>
      </c>
      <c r="C564">
        <v>14.572864321608</v>
      </c>
    </row>
    <row r="565" spans="1:3" hidden="1">
      <c r="A565" s="4" t="s">
        <v>1065</v>
      </c>
      <c r="B565" s="5" t="s">
        <v>1065</v>
      </c>
      <c r="C565">
        <v>14.5129224652087</v>
      </c>
    </row>
    <row r="566" spans="1:3" hidden="1">
      <c r="A566" s="4" t="s">
        <v>426</v>
      </c>
      <c r="B566" s="5" t="s">
        <v>426</v>
      </c>
      <c r="C566">
        <v>14.488090114650401</v>
      </c>
    </row>
    <row r="567" spans="1:3" hidden="1">
      <c r="A567" s="4" t="s">
        <v>955</v>
      </c>
      <c r="B567" s="5" t="s">
        <v>955</v>
      </c>
      <c r="C567">
        <v>14.480876872717801</v>
      </c>
    </row>
    <row r="568" spans="1:3" hidden="1">
      <c r="A568" s="4" t="s">
        <v>1577</v>
      </c>
      <c r="B568" s="5" t="s">
        <v>1577</v>
      </c>
      <c r="C568">
        <v>14.397764942236</v>
      </c>
    </row>
    <row r="569" spans="1:3" hidden="1">
      <c r="A569" s="4" t="s">
        <v>2007</v>
      </c>
      <c r="B569" s="5" t="s">
        <v>2007</v>
      </c>
      <c r="C569">
        <v>14.275713520307001</v>
      </c>
    </row>
    <row r="570" spans="1:3" hidden="1">
      <c r="A570" s="4" t="s">
        <v>1180</v>
      </c>
      <c r="B570" s="5" t="s">
        <v>1180</v>
      </c>
      <c r="C570">
        <v>14.220183486238501</v>
      </c>
    </row>
    <row r="571" spans="1:3" hidden="1">
      <c r="A571" s="4" t="s">
        <v>553</v>
      </c>
      <c r="B571" s="5" t="s">
        <v>553</v>
      </c>
      <c r="C571">
        <v>14.1618497109827</v>
      </c>
    </row>
    <row r="572" spans="1:3" hidden="1">
      <c r="A572" s="4" t="s">
        <v>1371</v>
      </c>
      <c r="B572" s="5" t="s">
        <v>1371</v>
      </c>
      <c r="C572">
        <v>14.1078838174274</v>
      </c>
    </row>
    <row r="573" spans="1:3" hidden="1">
      <c r="A573" s="4" t="s">
        <v>1464</v>
      </c>
      <c r="B573" s="5" t="s">
        <v>1464</v>
      </c>
      <c r="C573">
        <v>14.0107484619703</v>
      </c>
    </row>
    <row r="574" spans="1:3" hidden="1">
      <c r="A574" s="4" t="s">
        <v>2008</v>
      </c>
      <c r="B574" s="5" t="s">
        <v>2008</v>
      </c>
      <c r="C574">
        <v>13.9983273862623</v>
      </c>
    </row>
    <row r="575" spans="1:3" hidden="1">
      <c r="A575" s="4" t="s">
        <v>2009</v>
      </c>
      <c r="B575" s="5" t="s">
        <v>2009</v>
      </c>
      <c r="C575">
        <v>13.983803933556599</v>
      </c>
    </row>
    <row r="576" spans="1:3" hidden="1">
      <c r="A576" s="4" t="s">
        <v>1254</v>
      </c>
      <c r="B576" s="5" t="s">
        <v>1254</v>
      </c>
      <c r="C576">
        <v>13.9447951154942</v>
      </c>
    </row>
    <row r="577" spans="1:3" hidden="1">
      <c r="A577" s="4" t="s">
        <v>2010</v>
      </c>
      <c r="B577" s="5" t="s">
        <v>2010</v>
      </c>
      <c r="C577">
        <v>13.917903648583</v>
      </c>
    </row>
    <row r="578" spans="1:3" hidden="1">
      <c r="A578" s="4" t="s">
        <v>2011</v>
      </c>
      <c r="B578" s="5" t="s">
        <v>2011</v>
      </c>
      <c r="C578">
        <v>13.9067478593961</v>
      </c>
    </row>
    <row r="579" spans="1:3" hidden="1">
      <c r="A579" s="4" t="s">
        <v>160</v>
      </c>
      <c r="B579" s="5" t="s">
        <v>160</v>
      </c>
      <c r="C579">
        <v>13.903492496170401</v>
      </c>
    </row>
    <row r="580" spans="1:3" hidden="1">
      <c r="A580" s="4" t="s">
        <v>779</v>
      </c>
      <c r="B580" s="5" t="s">
        <v>779</v>
      </c>
      <c r="C580">
        <v>13.8465215740387</v>
      </c>
    </row>
    <row r="581" spans="1:3" hidden="1">
      <c r="A581" s="4" t="s">
        <v>984</v>
      </c>
      <c r="B581" s="5" t="s">
        <v>984</v>
      </c>
      <c r="C581">
        <v>13.8142482256254</v>
      </c>
    </row>
    <row r="582" spans="1:3" hidden="1">
      <c r="A582" s="4" t="s">
        <v>250</v>
      </c>
      <c r="B582" s="5" t="s">
        <v>250</v>
      </c>
      <c r="C582">
        <v>13.7835453414058</v>
      </c>
    </row>
    <row r="583" spans="1:3" hidden="1">
      <c r="A583" s="4" t="s">
        <v>1338</v>
      </c>
      <c r="B583" s="5" t="s">
        <v>1338</v>
      </c>
      <c r="C583">
        <v>13.737880546578801</v>
      </c>
    </row>
    <row r="584" spans="1:3" hidden="1">
      <c r="A584" s="4" t="s">
        <v>110</v>
      </c>
      <c r="B584" s="5" t="s">
        <v>110</v>
      </c>
      <c r="C584">
        <v>13.691449662073699</v>
      </c>
    </row>
    <row r="585" spans="1:3" hidden="1">
      <c r="A585" s="4" t="s">
        <v>2012</v>
      </c>
      <c r="B585" s="5" t="s">
        <v>2012</v>
      </c>
      <c r="C585">
        <v>13.623195702541301</v>
      </c>
    </row>
    <row r="586" spans="1:3" hidden="1">
      <c r="A586" s="4" t="s">
        <v>220</v>
      </c>
      <c r="B586" s="5" t="s">
        <v>220</v>
      </c>
      <c r="C586">
        <v>13.5379061371841</v>
      </c>
    </row>
    <row r="587" spans="1:3" hidden="1">
      <c r="A587" s="4" t="s">
        <v>1412</v>
      </c>
      <c r="B587" s="5" t="s">
        <v>1412</v>
      </c>
      <c r="C587">
        <v>13.532925269676999</v>
      </c>
    </row>
    <row r="588" spans="1:3" hidden="1">
      <c r="A588" s="4" t="s">
        <v>557</v>
      </c>
      <c r="B588" s="5" t="s">
        <v>557</v>
      </c>
      <c r="C588">
        <v>13.4955752212389</v>
      </c>
    </row>
    <row r="589" spans="1:3" hidden="1">
      <c r="A589" s="4" t="s">
        <v>654</v>
      </c>
      <c r="B589" s="5" t="s">
        <v>654</v>
      </c>
      <c r="C589">
        <v>13.481228668942</v>
      </c>
    </row>
    <row r="590" spans="1:3" hidden="1">
      <c r="A590" s="4" t="s">
        <v>1864</v>
      </c>
      <c r="B590" s="5" t="s">
        <v>1864</v>
      </c>
      <c r="C590">
        <v>13.4550060106474</v>
      </c>
    </row>
    <row r="591" spans="1:3" hidden="1">
      <c r="A591" s="4" t="s">
        <v>790</v>
      </c>
      <c r="B591" s="5" t="s">
        <v>790</v>
      </c>
      <c r="C591">
        <v>13.4377567092611</v>
      </c>
    </row>
    <row r="592" spans="1:3" hidden="1">
      <c r="A592" s="4" t="s">
        <v>90</v>
      </c>
      <c r="B592" s="5" t="s">
        <v>90</v>
      </c>
      <c r="C592">
        <v>13.4351604931307</v>
      </c>
    </row>
    <row r="593" spans="1:3" hidden="1">
      <c r="A593" s="4" t="s">
        <v>80</v>
      </c>
      <c r="B593" s="5" t="s">
        <v>80</v>
      </c>
      <c r="C593">
        <v>13.430656934306599</v>
      </c>
    </row>
    <row r="594" spans="1:3" hidden="1">
      <c r="A594" s="4" t="s">
        <v>345</v>
      </c>
      <c r="B594" s="5" t="s">
        <v>345</v>
      </c>
      <c r="C594">
        <v>13.273612548802999</v>
      </c>
    </row>
    <row r="595" spans="1:3" hidden="1">
      <c r="A595" s="4" t="s">
        <v>191</v>
      </c>
      <c r="B595" s="5" t="s">
        <v>191</v>
      </c>
      <c r="C595">
        <v>13.264070785255401</v>
      </c>
    </row>
    <row r="596" spans="1:3" hidden="1">
      <c r="A596" s="4" t="s">
        <v>501</v>
      </c>
      <c r="B596" s="5" t="s">
        <v>501</v>
      </c>
      <c r="C596">
        <v>13.1641946706029</v>
      </c>
    </row>
    <row r="597" spans="1:3" hidden="1">
      <c r="A597" s="4" t="s">
        <v>1378</v>
      </c>
      <c r="B597" s="5" t="s">
        <v>1378</v>
      </c>
      <c r="C597">
        <v>13.157894736842101</v>
      </c>
    </row>
    <row r="598" spans="1:3" hidden="1">
      <c r="A598" s="4" t="s">
        <v>1790</v>
      </c>
      <c r="B598" s="5" t="s">
        <v>1790</v>
      </c>
      <c r="C598">
        <v>13.0255808558466</v>
      </c>
    </row>
    <row r="599" spans="1:3" hidden="1">
      <c r="A599" s="4" t="s">
        <v>2013</v>
      </c>
      <c r="B599" s="5" t="s">
        <v>2013</v>
      </c>
      <c r="C599">
        <v>13.016170000000001</v>
      </c>
    </row>
    <row r="600" spans="1:3" hidden="1">
      <c r="A600" s="4" t="s">
        <v>1256</v>
      </c>
      <c r="B600" s="5" t="s">
        <v>1256</v>
      </c>
      <c r="C600">
        <v>12.9705307403412</v>
      </c>
    </row>
    <row r="601" spans="1:3" hidden="1">
      <c r="A601" s="4" t="s">
        <v>1399</v>
      </c>
      <c r="B601" s="5" t="s">
        <v>1399</v>
      </c>
      <c r="C601">
        <v>12.9101812479144</v>
      </c>
    </row>
    <row r="602" spans="1:3" hidden="1">
      <c r="A602" s="4" t="s">
        <v>1814</v>
      </c>
      <c r="B602" s="5" t="s">
        <v>1814</v>
      </c>
      <c r="C602">
        <v>12.8305960552215</v>
      </c>
    </row>
    <row r="603" spans="1:3" hidden="1">
      <c r="A603" s="4" t="s">
        <v>266</v>
      </c>
      <c r="B603" s="5" t="s">
        <v>266</v>
      </c>
      <c r="C603">
        <v>12.8205128205128</v>
      </c>
    </row>
    <row r="604" spans="1:3" hidden="1">
      <c r="A604" s="4" t="s">
        <v>1557</v>
      </c>
      <c r="B604" s="5" t="s">
        <v>1557</v>
      </c>
      <c r="C604">
        <v>12.813023510430099</v>
      </c>
    </row>
    <row r="605" spans="1:3" hidden="1">
      <c r="A605" s="4" t="s">
        <v>275</v>
      </c>
      <c r="B605" s="5" t="s">
        <v>275</v>
      </c>
      <c r="C605">
        <v>12.7134724857685</v>
      </c>
    </row>
    <row r="606" spans="1:3" hidden="1">
      <c r="A606" s="4" t="s">
        <v>1054</v>
      </c>
      <c r="B606" s="5" t="s">
        <v>1054</v>
      </c>
      <c r="C606">
        <v>12.6290672383463</v>
      </c>
    </row>
    <row r="607" spans="1:3" hidden="1">
      <c r="A607" s="4" t="s">
        <v>1735</v>
      </c>
      <c r="B607" s="5" t="s">
        <v>1735</v>
      </c>
      <c r="C607">
        <v>12.5165668079465</v>
      </c>
    </row>
    <row r="608" spans="1:3" hidden="1">
      <c r="A608" s="4" t="s">
        <v>576</v>
      </c>
      <c r="B608" s="5" t="s">
        <v>576</v>
      </c>
      <c r="C608">
        <v>12.503635712908499</v>
      </c>
    </row>
    <row r="609" spans="1:3" hidden="1">
      <c r="A609" s="4" t="s">
        <v>1311</v>
      </c>
      <c r="B609" s="5" t="s">
        <v>1311</v>
      </c>
      <c r="C609">
        <v>12.5</v>
      </c>
    </row>
    <row r="610" spans="1:3" hidden="1">
      <c r="A610" s="4" t="s">
        <v>2014</v>
      </c>
      <c r="B610" s="5" t="s">
        <v>2014</v>
      </c>
      <c r="C610">
        <v>12.474634343600799</v>
      </c>
    </row>
    <row r="611" spans="1:3" hidden="1">
      <c r="A611" s="4" t="s">
        <v>23</v>
      </c>
      <c r="B611" s="5" t="s">
        <v>23</v>
      </c>
      <c r="C611">
        <v>12.4423963133641</v>
      </c>
    </row>
    <row r="612" spans="1:3" hidden="1">
      <c r="A612" s="4" t="s">
        <v>724</v>
      </c>
      <c r="B612" s="5" t="s">
        <v>724</v>
      </c>
      <c r="C612">
        <v>12.4398841921914</v>
      </c>
    </row>
    <row r="613" spans="1:3" hidden="1">
      <c r="A613" s="4" t="s">
        <v>2015</v>
      </c>
      <c r="B613" s="5" t="s">
        <v>2015</v>
      </c>
      <c r="C613">
        <v>12.439024390243899</v>
      </c>
    </row>
    <row r="614" spans="1:3" hidden="1">
      <c r="A614" s="4" t="s">
        <v>354</v>
      </c>
      <c r="B614" s="5" t="s">
        <v>354</v>
      </c>
      <c r="C614">
        <v>12.411847672778499</v>
      </c>
    </row>
    <row r="615" spans="1:3" hidden="1">
      <c r="A615" s="4" t="s">
        <v>1581</v>
      </c>
      <c r="B615" s="5" t="s">
        <v>1581</v>
      </c>
      <c r="C615">
        <v>12.3872376242744</v>
      </c>
    </row>
    <row r="616" spans="1:3" hidden="1">
      <c r="A616" s="4" t="s">
        <v>2016</v>
      </c>
      <c r="B616" s="5" t="s">
        <v>2016</v>
      </c>
      <c r="C616">
        <v>12.3716857251347</v>
      </c>
    </row>
    <row r="617" spans="1:3" hidden="1">
      <c r="A617" s="4" t="s">
        <v>1649</v>
      </c>
      <c r="B617" s="5" t="s">
        <v>1649</v>
      </c>
      <c r="C617">
        <v>12.3399490314902</v>
      </c>
    </row>
    <row r="618" spans="1:3" hidden="1">
      <c r="A618" s="4" t="s">
        <v>1421</v>
      </c>
      <c r="B618" s="5" t="s">
        <v>1421</v>
      </c>
      <c r="C618">
        <v>12.327098929276801</v>
      </c>
    </row>
    <row r="619" spans="1:3" hidden="1">
      <c r="A619" s="4" t="s">
        <v>939</v>
      </c>
      <c r="B619" s="5" t="s">
        <v>939</v>
      </c>
      <c r="C619">
        <v>12.191717584722801</v>
      </c>
    </row>
    <row r="620" spans="1:3" hidden="1">
      <c r="A620" s="4" t="s">
        <v>831</v>
      </c>
      <c r="B620" s="5" t="s">
        <v>831</v>
      </c>
      <c r="C620">
        <v>12.154696132596699</v>
      </c>
    </row>
    <row r="621" spans="1:3" hidden="1">
      <c r="A621" s="4" t="s">
        <v>95</v>
      </c>
      <c r="B621" s="5" t="s">
        <v>95</v>
      </c>
      <c r="C621">
        <v>12.1417485187027</v>
      </c>
    </row>
    <row r="622" spans="1:3" hidden="1">
      <c r="A622" s="4" t="s">
        <v>1686</v>
      </c>
      <c r="B622" s="5" t="s">
        <v>1686</v>
      </c>
      <c r="C622">
        <v>11.885797595965199</v>
      </c>
    </row>
    <row r="623" spans="1:3" hidden="1">
      <c r="A623" s="4" t="s">
        <v>805</v>
      </c>
      <c r="B623" s="5" t="s">
        <v>805</v>
      </c>
      <c r="C623">
        <v>11.8784125252186</v>
      </c>
    </row>
    <row r="624" spans="1:3" hidden="1">
      <c r="A624" s="4" t="s">
        <v>1163</v>
      </c>
      <c r="B624" s="5" t="s">
        <v>1163</v>
      </c>
      <c r="C624">
        <v>11.8739892197532</v>
      </c>
    </row>
    <row r="625" spans="1:3" hidden="1">
      <c r="A625" s="4" t="s">
        <v>459</v>
      </c>
      <c r="B625" s="5" t="s">
        <v>459</v>
      </c>
      <c r="C625">
        <v>11.850051791453399</v>
      </c>
    </row>
    <row r="626" spans="1:3" hidden="1">
      <c r="A626" s="4" t="s">
        <v>1109</v>
      </c>
      <c r="B626" s="5" t="s">
        <v>1109</v>
      </c>
      <c r="C626">
        <v>11.841253281374801</v>
      </c>
    </row>
    <row r="627" spans="1:3" hidden="1">
      <c r="A627" s="4" t="s">
        <v>1602</v>
      </c>
      <c r="B627" s="5" t="s">
        <v>1602</v>
      </c>
      <c r="C627">
        <v>11.8386520224169</v>
      </c>
    </row>
    <row r="628" spans="1:3" hidden="1">
      <c r="A628" s="4" t="s">
        <v>1135</v>
      </c>
      <c r="B628" s="5" t="s">
        <v>1135</v>
      </c>
      <c r="C628">
        <v>11.802853437094701</v>
      </c>
    </row>
    <row r="629" spans="1:3" hidden="1">
      <c r="A629" s="4" t="s">
        <v>1139</v>
      </c>
      <c r="B629" s="5" t="s">
        <v>1139</v>
      </c>
      <c r="C629">
        <v>11.7757388756096</v>
      </c>
    </row>
    <row r="630" spans="1:3" hidden="1">
      <c r="A630" s="4" t="s">
        <v>2017</v>
      </c>
      <c r="B630" s="5" t="s">
        <v>2017</v>
      </c>
      <c r="C630">
        <v>11.6625432580335</v>
      </c>
    </row>
    <row r="631" spans="1:3" hidden="1">
      <c r="A631" s="4" t="s">
        <v>230</v>
      </c>
      <c r="B631" s="5" t="s">
        <v>230</v>
      </c>
      <c r="C631">
        <v>11.5987460815047</v>
      </c>
    </row>
    <row r="632" spans="1:3" hidden="1">
      <c r="A632" s="4" t="s">
        <v>448</v>
      </c>
      <c r="B632" s="5" t="s">
        <v>448</v>
      </c>
      <c r="C632">
        <v>11.5501519756839</v>
      </c>
    </row>
    <row r="633" spans="1:3" hidden="1">
      <c r="A633" s="4" t="s">
        <v>958</v>
      </c>
      <c r="B633" s="5" t="s">
        <v>958</v>
      </c>
      <c r="C633">
        <v>11.506673492952199</v>
      </c>
    </row>
    <row r="634" spans="1:3" hidden="1">
      <c r="A634" s="4" t="s">
        <v>1138</v>
      </c>
      <c r="B634" s="5" t="s">
        <v>1138</v>
      </c>
      <c r="C634">
        <v>11.4561159069262</v>
      </c>
    </row>
    <row r="635" spans="1:3" hidden="1">
      <c r="A635" s="4" t="s">
        <v>143</v>
      </c>
      <c r="B635" s="5" t="s">
        <v>143</v>
      </c>
      <c r="C635">
        <v>11.3323771729603</v>
      </c>
    </row>
    <row r="636" spans="1:3" hidden="1">
      <c r="A636" s="4" t="s">
        <v>247</v>
      </c>
      <c r="B636" s="5" t="s">
        <v>247</v>
      </c>
      <c r="C636">
        <v>11.325301204819301</v>
      </c>
    </row>
    <row r="637" spans="1:3" hidden="1">
      <c r="A637" s="4" t="s">
        <v>2018</v>
      </c>
      <c r="B637" s="5" t="s">
        <v>2018</v>
      </c>
      <c r="C637">
        <v>11.2744487229862</v>
      </c>
    </row>
    <row r="638" spans="1:3" hidden="1">
      <c r="A638" s="4" t="s">
        <v>1093</v>
      </c>
      <c r="B638" s="5" t="s">
        <v>1093</v>
      </c>
      <c r="C638">
        <v>11.2137528098422</v>
      </c>
    </row>
    <row r="639" spans="1:3" hidden="1">
      <c r="A639" s="4" t="s">
        <v>921</v>
      </c>
      <c r="B639" s="5" t="s">
        <v>921</v>
      </c>
      <c r="C639">
        <v>11.213235294117601</v>
      </c>
    </row>
    <row r="640" spans="1:3" hidden="1">
      <c r="A640" s="4" t="s">
        <v>810</v>
      </c>
      <c r="B640" s="5" t="s">
        <v>810</v>
      </c>
      <c r="C640">
        <v>11.1926118716608</v>
      </c>
    </row>
    <row r="641" spans="1:3" hidden="1">
      <c r="A641" s="4" t="s">
        <v>635</v>
      </c>
      <c r="B641" s="5" t="s">
        <v>635</v>
      </c>
      <c r="C641">
        <v>11.1842696812502</v>
      </c>
    </row>
    <row r="642" spans="1:3" hidden="1">
      <c r="A642" s="4" t="s">
        <v>603</v>
      </c>
      <c r="B642" s="5" t="s">
        <v>603</v>
      </c>
      <c r="C642">
        <v>11.177347242921</v>
      </c>
    </row>
    <row r="643" spans="1:3" hidden="1">
      <c r="A643" s="4" t="s">
        <v>2019</v>
      </c>
      <c r="B643" s="5" t="s">
        <v>2019</v>
      </c>
      <c r="C643">
        <v>11.164412714588799</v>
      </c>
    </row>
    <row r="644" spans="1:3" hidden="1">
      <c r="A644" s="4" t="s">
        <v>1880</v>
      </c>
      <c r="B644" s="5" t="s">
        <v>1880</v>
      </c>
      <c r="C644">
        <v>11.1492478907667</v>
      </c>
    </row>
    <row r="645" spans="1:3" hidden="1">
      <c r="A645" s="4" t="s">
        <v>1402</v>
      </c>
      <c r="B645" s="5" t="s">
        <v>1402</v>
      </c>
      <c r="C645">
        <v>11.144540123207401</v>
      </c>
    </row>
    <row r="646" spans="1:3" hidden="1">
      <c r="A646" s="4" t="s">
        <v>854</v>
      </c>
      <c r="B646" s="5" t="s">
        <v>854</v>
      </c>
      <c r="C646">
        <v>11.1237702230195</v>
      </c>
    </row>
    <row r="647" spans="1:3" hidden="1">
      <c r="A647" s="4" t="s">
        <v>531</v>
      </c>
      <c r="B647" s="5" t="s">
        <v>531</v>
      </c>
      <c r="C647">
        <v>10.955710955711</v>
      </c>
    </row>
    <row r="648" spans="1:3" hidden="1">
      <c r="A648" s="4" t="s">
        <v>1291</v>
      </c>
      <c r="B648" s="5" t="s">
        <v>1291</v>
      </c>
      <c r="C648">
        <v>10.843256951837301</v>
      </c>
    </row>
    <row r="649" spans="1:3" hidden="1">
      <c r="A649" s="4" t="s">
        <v>954</v>
      </c>
      <c r="B649" s="5" t="s">
        <v>954</v>
      </c>
      <c r="C649">
        <v>10.8108108108108</v>
      </c>
    </row>
    <row r="650" spans="1:3" hidden="1">
      <c r="A650" s="4" t="s">
        <v>133</v>
      </c>
      <c r="B650" s="5" t="s">
        <v>133</v>
      </c>
      <c r="C650">
        <v>10.765815760266401</v>
      </c>
    </row>
    <row r="651" spans="1:3" hidden="1">
      <c r="A651" s="4" t="s">
        <v>1712</v>
      </c>
      <c r="B651" s="5" t="s">
        <v>1712</v>
      </c>
      <c r="C651">
        <v>10.633812693199999</v>
      </c>
    </row>
    <row r="652" spans="1:3" hidden="1">
      <c r="A652" s="4" t="s">
        <v>456</v>
      </c>
      <c r="B652" s="5" t="s">
        <v>456</v>
      </c>
      <c r="C652">
        <v>10.631229235880401</v>
      </c>
    </row>
    <row r="653" spans="1:3" hidden="1">
      <c r="A653" s="4" t="s">
        <v>2020</v>
      </c>
      <c r="B653" s="5" t="s">
        <v>2020</v>
      </c>
      <c r="C653">
        <v>10.5912609590036</v>
      </c>
    </row>
    <row r="654" spans="1:3" hidden="1">
      <c r="A654" s="4" t="s">
        <v>1697</v>
      </c>
      <c r="B654" s="5" t="s">
        <v>1697</v>
      </c>
      <c r="C654">
        <v>10.5765606315592</v>
      </c>
    </row>
    <row r="655" spans="1:3" hidden="1">
      <c r="A655" s="4" t="s">
        <v>652</v>
      </c>
      <c r="B655" s="5" t="s">
        <v>652</v>
      </c>
      <c r="C655">
        <v>10.5271571237207</v>
      </c>
    </row>
    <row r="656" spans="1:3" hidden="1">
      <c r="A656" s="4" t="s">
        <v>859</v>
      </c>
      <c r="B656" s="5" t="s">
        <v>859</v>
      </c>
      <c r="C656">
        <v>10.450814406553</v>
      </c>
    </row>
    <row r="657" spans="1:3" hidden="1">
      <c r="A657" s="4" t="s">
        <v>1322</v>
      </c>
      <c r="B657" s="5" t="s">
        <v>1322</v>
      </c>
      <c r="C657">
        <v>10.425712747200899</v>
      </c>
    </row>
    <row r="658" spans="1:3" hidden="1">
      <c r="A658" s="4" t="s">
        <v>1774</v>
      </c>
      <c r="B658" s="5" t="s">
        <v>1774</v>
      </c>
      <c r="C658">
        <v>10.4234527687296</v>
      </c>
    </row>
    <row r="659" spans="1:3" hidden="1">
      <c r="A659" s="4" t="s">
        <v>322</v>
      </c>
      <c r="B659" s="5" t="s">
        <v>322</v>
      </c>
      <c r="C659">
        <v>10.414746543778801</v>
      </c>
    </row>
    <row r="660" spans="1:3" hidden="1">
      <c r="A660" s="4" t="s">
        <v>2021</v>
      </c>
      <c r="B660" s="5" t="s">
        <v>2021</v>
      </c>
      <c r="C660">
        <v>10.4105950956938</v>
      </c>
    </row>
    <row r="661" spans="1:3" hidden="1">
      <c r="A661" s="4" t="s">
        <v>1870</v>
      </c>
      <c r="B661" s="5" t="s">
        <v>1870</v>
      </c>
      <c r="C661">
        <v>10.3945291274685</v>
      </c>
    </row>
    <row r="662" spans="1:3" hidden="1">
      <c r="A662" s="4" t="s">
        <v>320</v>
      </c>
      <c r="B662" s="5" t="s">
        <v>320</v>
      </c>
      <c r="C662">
        <v>10.3414634146342</v>
      </c>
    </row>
    <row r="663" spans="1:3" hidden="1">
      <c r="A663" s="4" t="s">
        <v>1253</v>
      </c>
      <c r="B663" s="5" t="s">
        <v>1253</v>
      </c>
      <c r="C663">
        <v>10.3157894736842</v>
      </c>
    </row>
    <row r="664" spans="1:3" hidden="1">
      <c r="A664" s="4" t="s">
        <v>490</v>
      </c>
      <c r="B664" s="5" t="s">
        <v>490</v>
      </c>
      <c r="C664">
        <v>10.3117505995204</v>
      </c>
    </row>
    <row r="665" spans="1:3" hidden="1">
      <c r="A665" s="4" t="s">
        <v>642</v>
      </c>
      <c r="B665" s="5" t="s">
        <v>642</v>
      </c>
      <c r="C665">
        <v>10.2993015289042</v>
      </c>
    </row>
    <row r="666" spans="1:3" hidden="1">
      <c r="A666" s="4" t="s">
        <v>1305</v>
      </c>
      <c r="B666" s="5" t="s">
        <v>1305</v>
      </c>
      <c r="C666">
        <v>10.2739726027397</v>
      </c>
    </row>
    <row r="667" spans="1:3" hidden="1">
      <c r="A667" s="4" t="s">
        <v>473</v>
      </c>
      <c r="B667" s="5" t="s">
        <v>473</v>
      </c>
      <c r="C667">
        <v>10.2391091968101</v>
      </c>
    </row>
    <row r="668" spans="1:3" hidden="1">
      <c r="A668" s="4" t="s">
        <v>1781</v>
      </c>
      <c r="B668" s="5" t="s">
        <v>1781</v>
      </c>
      <c r="C668">
        <v>10.2353110442545</v>
      </c>
    </row>
    <row r="669" spans="1:3" hidden="1">
      <c r="A669" s="4" t="s">
        <v>2022</v>
      </c>
      <c r="B669" s="5" t="s">
        <v>2022</v>
      </c>
      <c r="C669">
        <v>10.233171340398201</v>
      </c>
    </row>
    <row r="670" spans="1:3" hidden="1">
      <c r="A670" s="4" t="s">
        <v>1563</v>
      </c>
      <c r="B670" s="5" t="s">
        <v>1563</v>
      </c>
      <c r="C670">
        <v>10.2077687443541</v>
      </c>
    </row>
    <row r="671" spans="1:3" hidden="1">
      <c r="A671" s="4" t="s">
        <v>427</v>
      </c>
      <c r="B671" s="5" t="s">
        <v>427</v>
      </c>
      <c r="C671">
        <v>10.179400445109399</v>
      </c>
    </row>
    <row r="672" spans="1:3" hidden="1">
      <c r="A672" s="4" t="s">
        <v>2023</v>
      </c>
      <c r="B672" s="5" t="s">
        <v>2023</v>
      </c>
      <c r="C672">
        <v>10.149514710472999</v>
      </c>
    </row>
    <row r="673" spans="1:3" hidden="1">
      <c r="A673" s="4" t="s">
        <v>901</v>
      </c>
      <c r="B673" s="5" t="s">
        <v>901</v>
      </c>
      <c r="C673">
        <v>10.142348754448401</v>
      </c>
    </row>
    <row r="674" spans="1:3" hidden="1">
      <c r="A674" s="4" t="s">
        <v>566</v>
      </c>
      <c r="B674" s="5" t="s">
        <v>566</v>
      </c>
      <c r="C674">
        <v>10.141003724214601</v>
      </c>
    </row>
    <row r="675" spans="1:3" hidden="1">
      <c r="A675" s="4" t="s">
        <v>228</v>
      </c>
      <c r="B675" s="5" t="s">
        <v>228</v>
      </c>
      <c r="C675">
        <v>10.1348299171798</v>
      </c>
    </row>
    <row r="676" spans="1:3" hidden="1">
      <c r="A676" s="4" t="s">
        <v>1427</v>
      </c>
      <c r="B676" s="5" t="s">
        <v>1427</v>
      </c>
      <c r="C676">
        <v>10.0977198697068</v>
      </c>
    </row>
    <row r="677" spans="1:3" hidden="1">
      <c r="A677" s="4" t="s">
        <v>538</v>
      </c>
      <c r="B677" s="5" t="s">
        <v>538</v>
      </c>
      <c r="C677">
        <v>10.084825636192299</v>
      </c>
    </row>
    <row r="678" spans="1:3" hidden="1">
      <c r="A678" s="4" t="s">
        <v>716</v>
      </c>
      <c r="B678" s="5" t="s">
        <v>716</v>
      </c>
      <c r="C678">
        <v>10.039493908075301</v>
      </c>
    </row>
    <row r="679" spans="1:3" hidden="1">
      <c r="A679" s="4" t="s">
        <v>799</v>
      </c>
      <c r="B679" s="5" t="s">
        <v>799</v>
      </c>
      <c r="C679">
        <v>10.032362459546899</v>
      </c>
    </row>
    <row r="680" spans="1:3" hidden="1">
      <c r="A680" s="4" t="s">
        <v>359</v>
      </c>
      <c r="B680" s="5" t="s">
        <v>359</v>
      </c>
      <c r="C680">
        <v>10.0008548721068</v>
      </c>
    </row>
    <row r="681" spans="1:3" hidden="1">
      <c r="A681" s="4" t="s">
        <v>1459</v>
      </c>
      <c r="B681" s="5" t="s">
        <v>1459</v>
      </c>
      <c r="C681">
        <v>9.9743489320401899</v>
      </c>
    </row>
    <row r="682" spans="1:3" hidden="1">
      <c r="A682" s="4" t="s">
        <v>749</v>
      </c>
      <c r="B682" s="5" t="s">
        <v>749</v>
      </c>
      <c r="C682">
        <v>9.8749999999999893</v>
      </c>
    </row>
    <row r="683" spans="1:3" hidden="1">
      <c r="A683" s="4" t="s">
        <v>1452</v>
      </c>
      <c r="B683" s="5" t="s">
        <v>1452</v>
      </c>
      <c r="C683">
        <v>9.8419540229885101</v>
      </c>
    </row>
    <row r="684" spans="1:3" hidden="1">
      <c r="A684" s="4" t="s">
        <v>385</v>
      </c>
      <c r="B684" s="5" t="s">
        <v>385</v>
      </c>
      <c r="C684">
        <v>9.8308901115726499</v>
      </c>
    </row>
    <row r="685" spans="1:3" hidden="1">
      <c r="A685" s="4" t="s">
        <v>214</v>
      </c>
      <c r="B685" s="5" t="s">
        <v>214</v>
      </c>
      <c r="C685">
        <v>9.7927739243733001</v>
      </c>
    </row>
    <row r="686" spans="1:3" hidden="1">
      <c r="A686" s="4" t="s">
        <v>2024</v>
      </c>
      <c r="B686" s="5" t="s">
        <v>2024</v>
      </c>
      <c r="C686">
        <v>9.7814807932011405</v>
      </c>
    </row>
    <row r="687" spans="1:3" hidden="1">
      <c r="A687" s="4" t="s">
        <v>682</v>
      </c>
      <c r="B687" s="5" t="s">
        <v>682</v>
      </c>
      <c r="C687">
        <v>9.7791615367860398</v>
      </c>
    </row>
    <row r="688" spans="1:3" hidden="1">
      <c r="A688" s="4" t="s">
        <v>1055</v>
      </c>
      <c r="B688" s="5" t="s">
        <v>1055</v>
      </c>
      <c r="C688">
        <v>9.7609561752988192</v>
      </c>
    </row>
    <row r="689" spans="1:3" hidden="1">
      <c r="A689" s="4" t="s">
        <v>1239</v>
      </c>
      <c r="B689" s="5" t="s">
        <v>1239</v>
      </c>
      <c r="C689">
        <v>9.7579381752509207</v>
      </c>
    </row>
    <row r="690" spans="1:3" hidden="1">
      <c r="A690" s="4" t="s">
        <v>762</v>
      </c>
      <c r="B690" s="5" t="s">
        <v>762</v>
      </c>
      <c r="C690">
        <v>9.7178683385579898</v>
      </c>
    </row>
    <row r="691" spans="1:3" hidden="1">
      <c r="A691" s="4" t="s">
        <v>542</v>
      </c>
      <c r="B691" s="5" t="s">
        <v>542</v>
      </c>
      <c r="C691">
        <v>9.7121978392915604</v>
      </c>
    </row>
    <row r="692" spans="1:3" hidden="1">
      <c r="A692" s="4" t="s">
        <v>1183</v>
      </c>
      <c r="B692" s="5" t="s">
        <v>1183</v>
      </c>
      <c r="C692">
        <v>9.6837944664031497</v>
      </c>
    </row>
    <row r="693" spans="1:3" hidden="1">
      <c r="A693" s="4" t="s">
        <v>2025</v>
      </c>
      <c r="B693" s="5" t="s">
        <v>2025</v>
      </c>
      <c r="C693">
        <v>9.6669596837945004</v>
      </c>
    </row>
    <row r="694" spans="1:3" hidden="1">
      <c r="A694" s="4" t="s">
        <v>1562</v>
      </c>
      <c r="B694" s="5" t="s">
        <v>1562</v>
      </c>
      <c r="C694">
        <v>9.5918367346938798</v>
      </c>
    </row>
    <row r="695" spans="1:3" hidden="1">
      <c r="A695" s="4" t="s">
        <v>232</v>
      </c>
      <c r="B695" s="5" t="s">
        <v>232</v>
      </c>
      <c r="C695">
        <v>9.5821569136070401</v>
      </c>
    </row>
    <row r="696" spans="1:3" hidden="1">
      <c r="A696" s="4" t="s">
        <v>1059</v>
      </c>
      <c r="B696" s="5" t="s">
        <v>1059</v>
      </c>
      <c r="C696">
        <v>9.57943925233646</v>
      </c>
    </row>
    <row r="697" spans="1:3" hidden="1">
      <c r="A697" s="4" t="s">
        <v>2026</v>
      </c>
      <c r="B697" s="5" t="s">
        <v>2026</v>
      </c>
      <c r="C697">
        <v>9.5550579397486501</v>
      </c>
    </row>
    <row r="698" spans="1:3" hidden="1">
      <c r="A698" s="4" t="s">
        <v>2027</v>
      </c>
      <c r="B698" s="5" t="s">
        <v>2027</v>
      </c>
      <c r="C698">
        <v>9.5158114397954296</v>
      </c>
    </row>
    <row r="699" spans="1:3" hidden="1">
      <c r="A699" s="4" t="s">
        <v>1407</v>
      </c>
      <c r="B699" s="5" t="s">
        <v>1407</v>
      </c>
      <c r="C699">
        <v>9.4890510948905096</v>
      </c>
    </row>
    <row r="700" spans="1:3" hidden="1">
      <c r="A700" s="4" t="s">
        <v>115</v>
      </c>
      <c r="B700" s="5" t="s">
        <v>115</v>
      </c>
      <c r="C700">
        <v>9.3726379440665095</v>
      </c>
    </row>
    <row r="701" spans="1:3" hidden="1">
      <c r="A701" s="4" t="s">
        <v>1315</v>
      </c>
      <c r="B701" s="5" t="s">
        <v>1315</v>
      </c>
      <c r="C701">
        <v>9.3544682419029996</v>
      </c>
    </row>
    <row r="702" spans="1:3" hidden="1">
      <c r="A702" s="4" t="s">
        <v>1278</v>
      </c>
      <c r="B702" s="5" t="s">
        <v>1278</v>
      </c>
      <c r="C702">
        <v>9.3246037017095293</v>
      </c>
    </row>
    <row r="703" spans="1:3" hidden="1">
      <c r="A703" s="4" t="s">
        <v>1765</v>
      </c>
      <c r="B703" s="5" t="s">
        <v>1765</v>
      </c>
      <c r="C703">
        <v>9.3070884031066594</v>
      </c>
    </row>
    <row r="704" spans="1:3" hidden="1">
      <c r="A704" s="4" t="s">
        <v>1209</v>
      </c>
      <c r="B704" s="5" t="s">
        <v>1209</v>
      </c>
      <c r="C704">
        <v>9.2987986711495605</v>
      </c>
    </row>
    <row r="705" spans="1:3" hidden="1">
      <c r="A705" s="4" t="s">
        <v>1599</v>
      </c>
      <c r="B705" s="5" t="s">
        <v>1599</v>
      </c>
      <c r="C705">
        <v>9.2754275457995696</v>
      </c>
    </row>
    <row r="706" spans="1:3" hidden="1">
      <c r="A706" s="4" t="s">
        <v>1334</v>
      </c>
      <c r="B706" s="5" t="s">
        <v>1334</v>
      </c>
      <c r="C706">
        <v>9.2583912294350093</v>
      </c>
    </row>
    <row r="707" spans="1:3" hidden="1">
      <c r="A707" s="4" t="s">
        <v>341</v>
      </c>
      <c r="B707" s="5" t="s">
        <v>341</v>
      </c>
      <c r="C707">
        <v>9.2439716219286705</v>
      </c>
    </row>
    <row r="708" spans="1:3" hidden="1">
      <c r="A708" s="4" t="s">
        <v>71</v>
      </c>
      <c r="B708" s="5" t="s">
        <v>71</v>
      </c>
      <c r="C708">
        <v>9.2436974789915904</v>
      </c>
    </row>
    <row r="709" spans="1:3" hidden="1">
      <c r="A709" s="4" t="s">
        <v>727</v>
      </c>
      <c r="B709" s="5" t="s">
        <v>727</v>
      </c>
      <c r="C709">
        <v>9.1968683352342104</v>
      </c>
    </row>
    <row r="710" spans="1:3" hidden="1">
      <c r="A710" s="4" t="s">
        <v>1188</v>
      </c>
      <c r="B710" s="5" t="s">
        <v>1188</v>
      </c>
      <c r="C710">
        <v>9.1414855135607507</v>
      </c>
    </row>
    <row r="711" spans="1:3" hidden="1">
      <c r="A711" s="4" t="s">
        <v>521</v>
      </c>
      <c r="B711" s="5" t="s">
        <v>521</v>
      </c>
      <c r="C711">
        <v>9.1372108354128603</v>
      </c>
    </row>
    <row r="712" spans="1:3" hidden="1">
      <c r="A712" s="4" t="s">
        <v>983</v>
      </c>
      <c r="B712" s="5" t="s">
        <v>983</v>
      </c>
      <c r="C712">
        <v>9.1271625942650303</v>
      </c>
    </row>
    <row r="713" spans="1:3" hidden="1">
      <c r="A713" s="4" t="s">
        <v>30</v>
      </c>
      <c r="B713" s="5" t="s">
        <v>30</v>
      </c>
      <c r="C713">
        <v>9.1025641025640898</v>
      </c>
    </row>
    <row r="714" spans="1:3" hidden="1">
      <c r="A714" s="4" t="s">
        <v>1316</v>
      </c>
      <c r="B714" s="5" t="s">
        <v>1316</v>
      </c>
      <c r="C714">
        <v>9.0673575129533592</v>
      </c>
    </row>
    <row r="715" spans="1:3" hidden="1">
      <c r="A715" s="4" t="s">
        <v>858</v>
      </c>
      <c r="B715" s="5" t="s">
        <v>858</v>
      </c>
      <c r="C715">
        <v>9.0513475278304298</v>
      </c>
    </row>
    <row r="716" spans="1:3" hidden="1">
      <c r="A716" s="4" t="s">
        <v>1292</v>
      </c>
      <c r="B716" s="5" t="s">
        <v>1292</v>
      </c>
      <c r="C716">
        <v>9.04255319148937</v>
      </c>
    </row>
    <row r="717" spans="1:3" hidden="1">
      <c r="A717" s="4" t="s">
        <v>1044</v>
      </c>
      <c r="B717" s="5" t="s">
        <v>1044</v>
      </c>
      <c r="C717">
        <v>8.9591859651855703</v>
      </c>
    </row>
    <row r="718" spans="1:3" hidden="1">
      <c r="A718" s="4" t="s">
        <v>1892</v>
      </c>
      <c r="B718" s="5" t="s">
        <v>1892</v>
      </c>
      <c r="C718">
        <v>8.9238660619326104</v>
      </c>
    </row>
    <row r="719" spans="1:3" hidden="1">
      <c r="A719" s="4" t="s">
        <v>694</v>
      </c>
      <c r="B719" s="5" t="s">
        <v>694</v>
      </c>
      <c r="C719">
        <v>8.8582677165354404</v>
      </c>
    </row>
    <row r="720" spans="1:3" hidden="1">
      <c r="A720" s="4" t="s">
        <v>323</v>
      </c>
      <c r="B720" s="5" t="s">
        <v>323</v>
      </c>
      <c r="C720">
        <v>8.8537898684227105</v>
      </c>
    </row>
    <row r="721" spans="1:3" hidden="1">
      <c r="A721" s="4" t="s">
        <v>1672</v>
      </c>
      <c r="B721" s="5" t="s">
        <v>1672</v>
      </c>
      <c r="C721">
        <v>8.8399089100293509</v>
      </c>
    </row>
    <row r="722" spans="1:3" hidden="1">
      <c r="A722" s="4" t="s">
        <v>2028</v>
      </c>
      <c r="B722" s="5" t="s">
        <v>2028</v>
      </c>
      <c r="C722">
        <v>8.8289906862333698</v>
      </c>
    </row>
    <row r="723" spans="1:3" hidden="1">
      <c r="A723" s="4" t="s">
        <v>63</v>
      </c>
      <c r="B723" s="5" t="s">
        <v>63</v>
      </c>
      <c r="C723">
        <v>8.8157894736842195</v>
      </c>
    </row>
    <row r="724" spans="1:3" hidden="1">
      <c r="A724" s="4" t="s">
        <v>1522</v>
      </c>
      <c r="B724" s="5" t="s">
        <v>1522</v>
      </c>
      <c r="C724">
        <v>8.8098025343526203</v>
      </c>
    </row>
    <row r="725" spans="1:3" hidden="1">
      <c r="A725" s="4" t="s">
        <v>525</v>
      </c>
      <c r="B725" s="5" t="s">
        <v>525</v>
      </c>
      <c r="C725">
        <v>8.80815276450722</v>
      </c>
    </row>
    <row r="726" spans="1:3" hidden="1">
      <c r="A726" s="4" t="s">
        <v>996</v>
      </c>
      <c r="B726" s="5" t="s">
        <v>996</v>
      </c>
      <c r="C726">
        <v>8.7686340373912994</v>
      </c>
    </row>
    <row r="727" spans="1:3" hidden="1">
      <c r="A727" s="4" t="s">
        <v>313</v>
      </c>
      <c r="B727" s="5" t="s">
        <v>313</v>
      </c>
      <c r="C727">
        <v>8.7661279680405499</v>
      </c>
    </row>
    <row r="728" spans="1:3" hidden="1">
      <c r="A728" s="4" t="s">
        <v>1158</v>
      </c>
      <c r="B728" s="5" t="s">
        <v>1158</v>
      </c>
      <c r="C728">
        <v>8.7512837600477393</v>
      </c>
    </row>
    <row r="729" spans="1:3" hidden="1">
      <c r="A729" s="4" t="s">
        <v>1088</v>
      </c>
      <c r="B729" s="5" t="s">
        <v>1088</v>
      </c>
      <c r="C729">
        <v>8.7420042643923104</v>
      </c>
    </row>
    <row r="730" spans="1:3" hidden="1">
      <c r="A730" s="4" t="s">
        <v>1799</v>
      </c>
      <c r="B730" s="5" t="s">
        <v>1799</v>
      </c>
      <c r="C730">
        <v>8.6859098594030506</v>
      </c>
    </row>
    <row r="731" spans="1:3" hidden="1">
      <c r="A731" s="4" t="s">
        <v>460</v>
      </c>
      <c r="B731" s="5" t="s">
        <v>460</v>
      </c>
      <c r="C731">
        <v>8.4192439862542905</v>
      </c>
    </row>
    <row r="732" spans="1:3" hidden="1">
      <c r="A732" s="4" t="s">
        <v>1763</v>
      </c>
      <c r="B732" s="5" t="s">
        <v>1763</v>
      </c>
      <c r="C732">
        <v>8.4120735874014798</v>
      </c>
    </row>
    <row r="733" spans="1:3" hidden="1">
      <c r="A733" s="4" t="s">
        <v>1178</v>
      </c>
      <c r="B733" s="5" t="s">
        <v>1178</v>
      </c>
      <c r="C733">
        <v>8.2802558688878793</v>
      </c>
    </row>
    <row r="734" spans="1:3" hidden="1">
      <c r="A734" s="4" t="s">
        <v>106</v>
      </c>
      <c r="B734" s="5" t="s">
        <v>106</v>
      </c>
      <c r="C734">
        <v>8.2799864355095796</v>
      </c>
    </row>
    <row r="735" spans="1:3" hidden="1">
      <c r="A735" s="4" t="s">
        <v>829</v>
      </c>
      <c r="B735" s="5" t="s">
        <v>829</v>
      </c>
      <c r="C735">
        <v>8.2657997128431404</v>
      </c>
    </row>
    <row r="736" spans="1:3" hidden="1">
      <c r="A736" s="4" t="s">
        <v>763</v>
      </c>
      <c r="B736" s="5" t="s">
        <v>763</v>
      </c>
      <c r="C736">
        <v>8.2447802625185602</v>
      </c>
    </row>
    <row r="737" spans="1:3" hidden="1">
      <c r="A737" s="4" t="s">
        <v>894</v>
      </c>
      <c r="B737" s="5" t="s">
        <v>894</v>
      </c>
      <c r="C737">
        <v>8.2375478927203094</v>
      </c>
    </row>
    <row r="738" spans="1:3" hidden="1">
      <c r="A738" s="4" t="s">
        <v>1467</v>
      </c>
      <c r="B738" s="5" t="s">
        <v>1467</v>
      </c>
      <c r="C738">
        <v>8.1441922563417695</v>
      </c>
    </row>
    <row r="739" spans="1:3" hidden="1">
      <c r="A739" s="4" t="s">
        <v>840</v>
      </c>
      <c r="B739" s="5" t="s">
        <v>840</v>
      </c>
      <c r="C739">
        <v>8.0851063829787009</v>
      </c>
    </row>
    <row r="740" spans="1:3" hidden="1">
      <c r="A740" s="4" t="s">
        <v>1232</v>
      </c>
      <c r="B740" s="5" t="s">
        <v>1232</v>
      </c>
      <c r="C740">
        <v>7.91679829396075</v>
      </c>
    </row>
    <row r="741" spans="1:3" hidden="1">
      <c r="A741" s="4" t="s">
        <v>817</v>
      </c>
      <c r="B741" s="5" t="s">
        <v>817</v>
      </c>
      <c r="C741">
        <v>7.8904794085150201</v>
      </c>
    </row>
    <row r="742" spans="1:3" hidden="1">
      <c r="A742" s="4" t="s">
        <v>287</v>
      </c>
      <c r="B742" s="5" t="s">
        <v>287</v>
      </c>
      <c r="C742">
        <v>7.87701245953909</v>
      </c>
    </row>
    <row r="743" spans="1:3" hidden="1">
      <c r="A743" s="4" t="s">
        <v>168</v>
      </c>
      <c r="B743" s="5" t="s">
        <v>168</v>
      </c>
      <c r="C743">
        <v>7.8272489837270403</v>
      </c>
    </row>
    <row r="744" spans="1:3" hidden="1">
      <c r="A744" s="4" t="s">
        <v>1517</v>
      </c>
      <c r="B744" s="5" t="s">
        <v>1517</v>
      </c>
      <c r="C744">
        <v>7.8112969331288102</v>
      </c>
    </row>
    <row r="745" spans="1:3" hidden="1">
      <c r="A745" s="4" t="s">
        <v>876</v>
      </c>
      <c r="B745" s="5" t="s">
        <v>876</v>
      </c>
      <c r="C745">
        <v>7.7916597885161298</v>
      </c>
    </row>
    <row r="746" spans="1:3" hidden="1">
      <c r="A746" s="4" t="s">
        <v>436</v>
      </c>
      <c r="B746" s="5" t="s">
        <v>436</v>
      </c>
      <c r="C746">
        <v>7.7728230215243501</v>
      </c>
    </row>
    <row r="747" spans="1:3" hidden="1">
      <c r="A747" s="4" t="s">
        <v>1868</v>
      </c>
      <c r="B747" s="5" t="s">
        <v>1868</v>
      </c>
      <c r="C747">
        <v>7.6755699533080497</v>
      </c>
    </row>
    <row r="748" spans="1:3" hidden="1">
      <c r="A748" s="4" t="s">
        <v>1369</v>
      </c>
      <c r="B748" s="5" t="s">
        <v>1369</v>
      </c>
      <c r="C748">
        <v>7.6206782687429504</v>
      </c>
    </row>
    <row r="749" spans="1:3" hidden="1">
      <c r="A749" s="4" t="s">
        <v>278</v>
      </c>
      <c r="B749" s="5" t="s">
        <v>278</v>
      </c>
      <c r="C749">
        <v>7.60317590150696</v>
      </c>
    </row>
    <row r="750" spans="1:3" hidden="1">
      <c r="A750" s="4" t="s">
        <v>1470</v>
      </c>
      <c r="B750" s="5" t="s">
        <v>1470</v>
      </c>
      <c r="C750">
        <v>7.5433231396534204</v>
      </c>
    </row>
    <row r="751" spans="1:3" hidden="1">
      <c r="A751" s="4" t="s">
        <v>643</v>
      </c>
      <c r="B751" s="5" t="s">
        <v>643</v>
      </c>
      <c r="C751">
        <v>7.4829931972789199</v>
      </c>
    </row>
    <row r="752" spans="1:3" hidden="1">
      <c r="A752" s="4" t="s">
        <v>2029</v>
      </c>
      <c r="B752" s="5" t="s">
        <v>2029</v>
      </c>
      <c r="C752">
        <v>7.4484868827160398</v>
      </c>
    </row>
    <row r="753" spans="1:3" hidden="1">
      <c r="A753" s="4" t="s">
        <v>1788</v>
      </c>
      <c r="B753" s="5" t="s">
        <v>1788</v>
      </c>
      <c r="C753">
        <v>7.4159907300115799</v>
      </c>
    </row>
    <row r="754" spans="1:3" hidden="1">
      <c r="A754" s="4" t="s">
        <v>1021</v>
      </c>
      <c r="B754" s="5" t="s">
        <v>1021</v>
      </c>
      <c r="C754">
        <v>7.3878627968337698</v>
      </c>
    </row>
    <row r="755" spans="1:3" hidden="1">
      <c r="A755" s="4" t="s">
        <v>201</v>
      </c>
      <c r="B755" s="5" t="s">
        <v>201</v>
      </c>
      <c r="C755">
        <v>7.3529411764705799</v>
      </c>
    </row>
    <row r="756" spans="1:3" hidden="1">
      <c r="A756" s="4" t="s">
        <v>281</v>
      </c>
      <c r="B756" s="5" t="s">
        <v>281</v>
      </c>
      <c r="C756">
        <v>7.3281880967020401</v>
      </c>
    </row>
    <row r="757" spans="1:3" hidden="1">
      <c r="A757" s="4" t="s">
        <v>1899</v>
      </c>
      <c r="B757" s="5" t="s">
        <v>1899</v>
      </c>
      <c r="C757">
        <v>7.2907410192357904</v>
      </c>
    </row>
    <row r="758" spans="1:3" hidden="1">
      <c r="A758" s="4" t="s">
        <v>192</v>
      </c>
      <c r="B758" s="5" t="s">
        <v>192</v>
      </c>
      <c r="C758">
        <v>7.2783597481753404</v>
      </c>
    </row>
    <row r="759" spans="1:3" hidden="1">
      <c r="A759" s="4" t="s">
        <v>202</v>
      </c>
      <c r="B759" s="5" t="s">
        <v>202</v>
      </c>
      <c r="C759">
        <v>7.2767801628266504</v>
      </c>
    </row>
    <row r="760" spans="1:3" hidden="1">
      <c r="A760" s="4" t="s">
        <v>42</v>
      </c>
      <c r="B760" s="5" t="s">
        <v>42</v>
      </c>
      <c r="C760">
        <v>7.2555205047318596</v>
      </c>
    </row>
    <row r="761" spans="1:3" hidden="1">
      <c r="A761" s="4" t="s">
        <v>1376</v>
      </c>
      <c r="B761" s="5" t="s">
        <v>1376</v>
      </c>
      <c r="C761">
        <v>7.2527491298870697</v>
      </c>
    </row>
    <row r="762" spans="1:3" hidden="1">
      <c r="A762" s="4" t="s">
        <v>79</v>
      </c>
      <c r="B762" s="5" t="s">
        <v>79</v>
      </c>
      <c r="C762">
        <v>7.2490211841278898</v>
      </c>
    </row>
    <row r="763" spans="1:3" hidden="1">
      <c r="A763" s="4" t="s">
        <v>2030</v>
      </c>
      <c r="B763" s="5" t="s">
        <v>2030</v>
      </c>
      <c r="C763">
        <v>7.2398281077909097</v>
      </c>
    </row>
    <row r="764" spans="1:3" hidden="1">
      <c r="A764" s="4" t="s">
        <v>1715</v>
      </c>
      <c r="B764" s="5" t="s">
        <v>1715</v>
      </c>
      <c r="C764">
        <v>7.2254587224169997</v>
      </c>
    </row>
    <row r="765" spans="1:3" hidden="1">
      <c r="A765" s="4" t="s">
        <v>1770</v>
      </c>
      <c r="B765" s="5" t="s">
        <v>1770</v>
      </c>
      <c r="C765">
        <v>7.2208456278225501</v>
      </c>
    </row>
    <row r="766" spans="1:3" hidden="1">
      <c r="A766" s="4" t="s">
        <v>122</v>
      </c>
      <c r="B766" s="5" t="s">
        <v>122</v>
      </c>
      <c r="C766">
        <v>7.1672354948805399</v>
      </c>
    </row>
    <row r="767" spans="1:3" hidden="1">
      <c r="A767" s="4" t="s">
        <v>1413</v>
      </c>
      <c r="B767" s="5" t="s">
        <v>1413</v>
      </c>
      <c r="C767">
        <v>7.1631040001233197</v>
      </c>
    </row>
    <row r="768" spans="1:3" hidden="1">
      <c r="A768" s="4" t="s">
        <v>702</v>
      </c>
      <c r="B768" s="5" t="s">
        <v>702</v>
      </c>
      <c r="C768">
        <v>7.1485194014051299</v>
      </c>
    </row>
    <row r="769" spans="1:3" hidden="1">
      <c r="A769" s="4" t="s">
        <v>2031</v>
      </c>
      <c r="B769" s="5" t="s">
        <v>2031</v>
      </c>
      <c r="C769">
        <v>7.11868848920862</v>
      </c>
    </row>
    <row r="770" spans="1:3" hidden="1">
      <c r="A770" s="4" t="s">
        <v>222</v>
      </c>
      <c r="B770" s="5" t="s">
        <v>222</v>
      </c>
      <c r="C770">
        <v>7.0626003210272801</v>
      </c>
    </row>
    <row r="771" spans="1:3" hidden="1">
      <c r="A771" s="4" t="s">
        <v>1558</v>
      </c>
      <c r="B771" s="5" t="s">
        <v>1558</v>
      </c>
      <c r="C771">
        <v>7.0031546707964898</v>
      </c>
    </row>
    <row r="772" spans="1:3" hidden="1">
      <c r="A772" s="4" t="s">
        <v>793</v>
      </c>
      <c r="B772" s="5" t="s">
        <v>793</v>
      </c>
      <c r="C772">
        <v>6.9471057283979203</v>
      </c>
    </row>
    <row r="773" spans="1:3" hidden="1">
      <c r="A773" s="4" t="s">
        <v>1273</v>
      </c>
      <c r="B773" s="5" t="s">
        <v>1273</v>
      </c>
      <c r="C773">
        <v>6.94227769110765</v>
      </c>
    </row>
    <row r="774" spans="1:3" hidden="1">
      <c r="A774" s="4" t="s">
        <v>435</v>
      </c>
      <c r="B774" s="5" t="s">
        <v>435</v>
      </c>
      <c r="C774">
        <v>6.9306930693069404</v>
      </c>
    </row>
    <row r="775" spans="1:3" hidden="1">
      <c r="A775" s="4" t="s">
        <v>2032</v>
      </c>
      <c r="B775" s="5" t="s">
        <v>2032</v>
      </c>
      <c r="C775">
        <v>6.85549175257729</v>
      </c>
    </row>
    <row r="776" spans="1:3" hidden="1">
      <c r="A776" s="4" t="s">
        <v>1126</v>
      </c>
      <c r="B776" s="5" t="s">
        <v>1126</v>
      </c>
      <c r="C776">
        <v>6.8471704434070402</v>
      </c>
    </row>
    <row r="777" spans="1:3" hidden="1">
      <c r="A777" s="4" t="s">
        <v>159</v>
      </c>
      <c r="B777" s="5" t="s">
        <v>159</v>
      </c>
      <c r="C777">
        <v>6.8362918582816299</v>
      </c>
    </row>
    <row r="778" spans="1:3" hidden="1">
      <c r="A778" s="4" t="s">
        <v>258</v>
      </c>
      <c r="B778" s="5" t="s">
        <v>258</v>
      </c>
      <c r="C778">
        <v>6.7930489731437698</v>
      </c>
    </row>
    <row r="779" spans="1:3" hidden="1">
      <c r="A779" s="4" t="s">
        <v>606</v>
      </c>
      <c r="B779" s="5" t="s">
        <v>606</v>
      </c>
      <c r="C779">
        <v>6.7853861127107304</v>
      </c>
    </row>
    <row r="780" spans="1:3" hidden="1">
      <c r="A780" s="4" t="s">
        <v>1114</v>
      </c>
      <c r="B780" s="5" t="s">
        <v>1114</v>
      </c>
      <c r="C780">
        <v>6.7671594569604299</v>
      </c>
    </row>
    <row r="781" spans="1:3" hidden="1">
      <c r="A781" s="4" t="s">
        <v>1884</v>
      </c>
      <c r="B781" s="5" t="s">
        <v>1884</v>
      </c>
      <c r="C781">
        <v>6.7350449529014504</v>
      </c>
    </row>
    <row r="782" spans="1:3" hidden="1">
      <c r="A782" s="4" t="s">
        <v>1759</v>
      </c>
      <c r="B782" s="5" t="s">
        <v>1759</v>
      </c>
      <c r="C782">
        <v>6.7270934601794297</v>
      </c>
    </row>
    <row r="783" spans="1:3" hidden="1">
      <c r="A783" s="4" t="s">
        <v>34</v>
      </c>
      <c r="B783" s="5" t="s">
        <v>34</v>
      </c>
      <c r="C783">
        <v>6.6843134820315298</v>
      </c>
    </row>
    <row r="784" spans="1:3" hidden="1">
      <c r="A784" s="4" t="s">
        <v>347</v>
      </c>
      <c r="B784" s="5" t="s">
        <v>347</v>
      </c>
      <c r="C784">
        <v>6.6075723208331301</v>
      </c>
    </row>
    <row r="785" spans="1:3" hidden="1">
      <c r="A785" s="4" t="s">
        <v>1911</v>
      </c>
      <c r="B785" s="5" t="s">
        <v>1911</v>
      </c>
      <c r="C785">
        <v>6.6004277546777503</v>
      </c>
    </row>
    <row r="786" spans="1:3" hidden="1">
      <c r="A786" s="4" t="s">
        <v>1024</v>
      </c>
      <c r="B786" s="5" t="s">
        <v>1024</v>
      </c>
      <c r="C786">
        <v>6.5730324944075003</v>
      </c>
    </row>
    <row r="787" spans="1:3" hidden="1">
      <c r="A787" s="4" t="s">
        <v>24</v>
      </c>
      <c r="B787" s="5" t="s">
        <v>24</v>
      </c>
      <c r="C787">
        <v>6.3953488372093101</v>
      </c>
    </row>
    <row r="788" spans="1:3" hidden="1">
      <c r="A788" s="4" t="s">
        <v>821</v>
      </c>
      <c r="B788" s="5" t="s">
        <v>821</v>
      </c>
      <c r="C788">
        <v>6.3829787234042801</v>
      </c>
    </row>
    <row r="789" spans="1:3" hidden="1">
      <c r="A789" s="4" t="s">
        <v>628</v>
      </c>
      <c r="B789" s="5" t="s">
        <v>628</v>
      </c>
      <c r="C789">
        <v>6.3414634146341697</v>
      </c>
    </row>
    <row r="790" spans="1:3" hidden="1">
      <c r="A790" s="4" t="s">
        <v>241</v>
      </c>
      <c r="B790" s="5" t="s">
        <v>241</v>
      </c>
      <c r="C790">
        <v>6.3275556920786302</v>
      </c>
    </row>
    <row r="791" spans="1:3" hidden="1">
      <c r="A791" s="4" t="s">
        <v>62</v>
      </c>
      <c r="B791" s="5" t="s">
        <v>62</v>
      </c>
      <c r="C791">
        <v>6.3192923746172101</v>
      </c>
    </row>
    <row r="792" spans="1:3" hidden="1">
      <c r="A792" s="4" t="s">
        <v>1643</v>
      </c>
      <c r="B792" s="5" t="s">
        <v>1643</v>
      </c>
      <c r="C792">
        <v>6.3155207620124099</v>
      </c>
    </row>
    <row r="793" spans="1:3" hidden="1">
      <c r="A793" s="4" t="s">
        <v>2033</v>
      </c>
      <c r="B793" s="5" t="s">
        <v>2033</v>
      </c>
      <c r="C793">
        <v>6.3030690068025104</v>
      </c>
    </row>
    <row r="794" spans="1:3" hidden="1">
      <c r="A794" s="4" t="s">
        <v>784</v>
      </c>
      <c r="B794" s="5" t="s">
        <v>784</v>
      </c>
      <c r="C794">
        <v>6.2857469856394399</v>
      </c>
    </row>
    <row r="795" spans="1:3" hidden="1">
      <c r="A795" s="4" t="s">
        <v>2034</v>
      </c>
      <c r="B795" s="5" t="s">
        <v>2034</v>
      </c>
      <c r="C795">
        <v>6.2583939861133402</v>
      </c>
    </row>
    <row r="796" spans="1:3" hidden="1">
      <c r="A796" s="4" t="s">
        <v>723</v>
      </c>
      <c r="B796" s="5" t="s">
        <v>723</v>
      </c>
      <c r="C796">
        <v>6.2407132243685002</v>
      </c>
    </row>
    <row r="797" spans="1:3" hidden="1">
      <c r="A797" s="4" t="s">
        <v>500</v>
      </c>
      <c r="B797" s="5" t="s">
        <v>500</v>
      </c>
      <c r="C797">
        <v>6.2293301390142997</v>
      </c>
    </row>
    <row r="798" spans="1:3" hidden="1">
      <c r="A798" s="4" t="s">
        <v>2035</v>
      </c>
      <c r="B798" s="5" t="s">
        <v>2035</v>
      </c>
      <c r="C798">
        <v>6.2177322101410404</v>
      </c>
    </row>
    <row r="799" spans="1:3" hidden="1">
      <c r="A799" s="4" t="s">
        <v>2036</v>
      </c>
      <c r="B799" s="5" t="s">
        <v>2036</v>
      </c>
      <c r="C799">
        <v>6.1597690086621704</v>
      </c>
    </row>
    <row r="800" spans="1:3" hidden="1">
      <c r="A800" s="4" t="s">
        <v>923</v>
      </c>
      <c r="B800" s="5" t="s">
        <v>923</v>
      </c>
      <c r="C800">
        <v>6.1433123573656099</v>
      </c>
    </row>
    <row r="801" spans="1:3" hidden="1">
      <c r="A801" s="4" t="s">
        <v>1889</v>
      </c>
      <c r="B801" s="5" t="s">
        <v>1889</v>
      </c>
      <c r="C801">
        <v>6.1290322580644903</v>
      </c>
    </row>
    <row r="802" spans="1:3" hidden="1">
      <c r="A802" s="4" t="s">
        <v>1657</v>
      </c>
      <c r="B802" s="5" t="s">
        <v>1657</v>
      </c>
      <c r="C802">
        <v>6.1276098295122097</v>
      </c>
    </row>
    <row r="803" spans="1:3" hidden="1">
      <c r="A803" s="4" t="s">
        <v>590</v>
      </c>
      <c r="B803" s="5" t="s">
        <v>590</v>
      </c>
      <c r="C803">
        <v>6.11321013903836</v>
      </c>
    </row>
    <row r="804" spans="1:3" hidden="1">
      <c r="A804" s="4" t="s">
        <v>619</v>
      </c>
      <c r="B804" s="5" t="s">
        <v>619</v>
      </c>
      <c r="C804">
        <v>6.0693641618497098</v>
      </c>
    </row>
    <row r="805" spans="1:3" hidden="1">
      <c r="A805" s="4" t="s">
        <v>1283</v>
      </c>
      <c r="B805" s="5" t="s">
        <v>1283</v>
      </c>
      <c r="C805">
        <v>6.0665362035224897</v>
      </c>
    </row>
    <row r="806" spans="1:3" hidden="1">
      <c r="A806" s="4" t="s">
        <v>1014</v>
      </c>
      <c r="B806" s="5" t="s">
        <v>1014</v>
      </c>
      <c r="C806">
        <v>6.06508875739644</v>
      </c>
    </row>
    <row r="807" spans="1:3" hidden="1">
      <c r="A807" s="4" t="s">
        <v>177</v>
      </c>
      <c r="B807" s="5" t="s">
        <v>177</v>
      </c>
      <c r="C807">
        <v>6.0080487555326298</v>
      </c>
    </row>
    <row r="808" spans="1:3" hidden="1">
      <c r="A808" s="4" t="s">
        <v>149</v>
      </c>
      <c r="B808" s="5" t="s">
        <v>149</v>
      </c>
      <c r="C808">
        <v>6.0057432440425904</v>
      </c>
    </row>
    <row r="809" spans="1:3" hidden="1">
      <c r="A809" s="4" t="s">
        <v>311</v>
      </c>
      <c r="B809" s="5" t="s">
        <v>311</v>
      </c>
      <c r="C809">
        <v>5.8333333333333304</v>
      </c>
    </row>
    <row r="810" spans="1:3" hidden="1">
      <c r="A810" s="4" t="s">
        <v>271</v>
      </c>
      <c r="B810" s="5" t="s">
        <v>271</v>
      </c>
      <c r="C810">
        <v>5.8314817662799499</v>
      </c>
    </row>
    <row r="811" spans="1:3" hidden="1">
      <c r="A811" s="4" t="s">
        <v>2037</v>
      </c>
      <c r="B811" s="5" t="s">
        <v>2037</v>
      </c>
      <c r="C811">
        <v>5.7823860101564799</v>
      </c>
    </row>
    <row r="812" spans="1:3" hidden="1">
      <c r="A812" s="4" t="s">
        <v>1050</v>
      </c>
      <c r="B812" s="5" t="s">
        <v>1050</v>
      </c>
      <c r="C812">
        <v>5.6632078118844502</v>
      </c>
    </row>
    <row r="813" spans="1:3" hidden="1">
      <c r="A813" s="4" t="s">
        <v>839</v>
      </c>
      <c r="B813" s="5" t="s">
        <v>839</v>
      </c>
      <c r="C813">
        <v>5.6591002604687901</v>
      </c>
    </row>
    <row r="814" spans="1:3" hidden="1">
      <c r="A814" s="4" t="s">
        <v>1696</v>
      </c>
      <c r="B814" s="5" t="s">
        <v>1696</v>
      </c>
      <c r="C814">
        <v>5.6190638396227</v>
      </c>
    </row>
    <row r="815" spans="1:3" hidden="1">
      <c r="A815" s="4" t="s">
        <v>731</v>
      </c>
      <c r="B815" s="5" t="s">
        <v>731</v>
      </c>
      <c r="C815">
        <v>5.6100981767180897</v>
      </c>
    </row>
    <row r="816" spans="1:3" hidden="1">
      <c r="A816" s="4" t="s">
        <v>1290</v>
      </c>
      <c r="B816" s="5" t="s">
        <v>1290</v>
      </c>
      <c r="C816">
        <v>5.5945403528825404</v>
      </c>
    </row>
    <row r="817" spans="1:3" hidden="1">
      <c r="A817" s="4" t="s">
        <v>1293</v>
      </c>
      <c r="B817" s="5" t="s">
        <v>1293</v>
      </c>
      <c r="C817">
        <v>5.5750570611050403</v>
      </c>
    </row>
    <row r="818" spans="1:3" hidden="1">
      <c r="A818" s="4" t="s">
        <v>1095</v>
      </c>
      <c r="B818" s="5" t="s">
        <v>1095</v>
      </c>
      <c r="C818">
        <v>5.5224455285836296</v>
      </c>
    </row>
    <row r="819" spans="1:3" hidden="1">
      <c r="A819" s="4" t="s">
        <v>1725</v>
      </c>
      <c r="B819" s="5" t="s">
        <v>1725</v>
      </c>
      <c r="C819">
        <v>5.4803045315402503</v>
      </c>
    </row>
    <row r="820" spans="1:3" hidden="1">
      <c r="A820" s="4" t="s">
        <v>828</v>
      </c>
      <c r="B820" s="5" t="s">
        <v>828</v>
      </c>
      <c r="C820">
        <v>5.4545322097748796</v>
      </c>
    </row>
    <row r="821" spans="1:3" hidden="1">
      <c r="A821" s="4" t="s">
        <v>1110</v>
      </c>
      <c r="B821" s="5" t="s">
        <v>1110</v>
      </c>
      <c r="C821">
        <v>5.4485049833886903</v>
      </c>
    </row>
    <row r="822" spans="1:3" hidden="1">
      <c r="A822" s="4" t="s">
        <v>1453</v>
      </c>
      <c r="B822" s="5" t="s">
        <v>1453</v>
      </c>
      <c r="C822">
        <v>5.4068751283339802</v>
      </c>
    </row>
    <row r="823" spans="1:3" hidden="1">
      <c r="A823" s="4" t="s">
        <v>2038</v>
      </c>
      <c r="B823" s="5" t="s">
        <v>2038</v>
      </c>
      <c r="C823">
        <v>5.4053646499567796</v>
      </c>
    </row>
    <row r="824" spans="1:3" hidden="1">
      <c r="A824" s="4" t="s">
        <v>390</v>
      </c>
      <c r="B824" s="5" t="s">
        <v>390</v>
      </c>
      <c r="C824">
        <v>5.3367684648143898</v>
      </c>
    </row>
    <row r="825" spans="1:3" hidden="1">
      <c r="A825" s="4" t="s">
        <v>297</v>
      </c>
      <c r="B825" s="5" t="s">
        <v>297</v>
      </c>
      <c r="C825">
        <v>5.3224155578300802</v>
      </c>
    </row>
    <row r="826" spans="1:3" hidden="1">
      <c r="A826" s="4" t="s">
        <v>472</v>
      </c>
      <c r="B826" s="5" t="s">
        <v>472</v>
      </c>
      <c r="C826">
        <v>5.2983250193132898</v>
      </c>
    </row>
    <row r="827" spans="1:3" hidden="1">
      <c r="A827" s="4" t="s">
        <v>780</v>
      </c>
      <c r="B827" s="5" t="s">
        <v>780</v>
      </c>
      <c r="C827">
        <v>5.2924791086350798</v>
      </c>
    </row>
    <row r="828" spans="1:3" hidden="1">
      <c r="A828" s="4" t="s">
        <v>1154</v>
      </c>
      <c r="B828" s="5" t="s">
        <v>1154</v>
      </c>
      <c r="C828">
        <v>5.2584681301204501</v>
      </c>
    </row>
    <row r="829" spans="1:3" hidden="1">
      <c r="A829" s="4" t="s">
        <v>431</v>
      </c>
      <c r="B829" s="5" t="s">
        <v>431</v>
      </c>
      <c r="C829">
        <v>5.2447196589090304</v>
      </c>
    </row>
    <row r="830" spans="1:3" hidden="1">
      <c r="A830" s="4" t="s">
        <v>1005</v>
      </c>
      <c r="B830" s="5" t="s">
        <v>1005</v>
      </c>
      <c r="C830">
        <v>5.2223801682347997</v>
      </c>
    </row>
    <row r="831" spans="1:3" hidden="1">
      <c r="A831" s="4" t="s">
        <v>1224</v>
      </c>
      <c r="B831" s="5" t="s">
        <v>1224</v>
      </c>
      <c r="C831">
        <v>5.2084028257360497</v>
      </c>
    </row>
    <row r="832" spans="1:3" hidden="1">
      <c r="A832" s="4" t="s">
        <v>1726</v>
      </c>
      <c r="B832" s="5" t="s">
        <v>1726</v>
      </c>
      <c r="C832">
        <v>5.0806528783712999</v>
      </c>
    </row>
    <row r="833" spans="1:3" hidden="1">
      <c r="A833" s="4" t="s">
        <v>1268</v>
      </c>
      <c r="B833" s="5" t="s">
        <v>1268</v>
      </c>
      <c r="C833">
        <v>5.0761421319796902</v>
      </c>
    </row>
    <row r="834" spans="1:3" hidden="1">
      <c r="A834" s="4" t="s">
        <v>649</v>
      </c>
      <c r="B834" s="5" t="s">
        <v>649</v>
      </c>
      <c r="C834">
        <v>5.0541516245487399</v>
      </c>
    </row>
    <row r="835" spans="1:3" hidden="1">
      <c r="A835" s="4" t="s">
        <v>877</v>
      </c>
      <c r="B835" s="5" t="s">
        <v>877</v>
      </c>
      <c r="C835">
        <v>5.0438667493047298</v>
      </c>
    </row>
    <row r="836" spans="1:3" hidden="1">
      <c r="A836" s="4" t="s">
        <v>814</v>
      </c>
      <c r="B836" s="5" t="s">
        <v>814</v>
      </c>
      <c r="C836">
        <v>4.9722951093594103</v>
      </c>
    </row>
    <row r="837" spans="1:3" hidden="1">
      <c r="A837" s="4" t="s">
        <v>207</v>
      </c>
      <c r="B837" s="5" t="s">
        <v>207</v>
      </c>
      <c r="C837">
        <v>4.9568020598610003</v>
      </c>
    </row>
    <row r="838" spans="1:3" hidden="1">
      <c r="A838" s="4" t="s">
        <v>1670</v>
      </c>
      <c r="B838" s="5" t="s">
        <v>1670</v>
      </c>
      <c r="C838">
        <v>4.9563652406143603</v>
      </c>
    </row>
    <row r="839" spans="1:3" hidden="1">
      <c r="A839" s="4" t="s">
        <v>1375</v>
      </c>
      <c r="B839" s="5" t="s">
        <v>1375</v>
      </c>
      <c r="C839">
        <v>4.9459041731066504</v>
      </c>
    </row>
    <row r="840" spans="1:3" hidden="1">
      <c r="A840" s="4" t="s">
        <v>1531</v>
      </c>
      <c r="B840" s="5" t="s">
        <v>1531</v>
      </c>
      <c r="C840">
        <v>4.9421132341414404</v>
      </c>
    </row>
    <row r="841" spans="1:3" hidden="1">
      <c r="A841" s="4" t="s">
        <v>1067</v>
      </c>
      <c r="B841" s="5" t="s">
        <v>1067</v>
      </c>
      <c r="C841">
        <v>4.93096646942801</v>
      </c>
    </row>
    <row r="842" spans="1:3" hidden="1">
      <c r="A842" s="4" t="s">
        <v>1279</v>
      </c>
      <c r="B842" s="5" t="s">
        <v>1279</v>
      </c>
      <c r="C842">
        <v>4.9271339827866401</v>
      </c>
    </row>
    <row r="843" spans="1:3" hidden="1">
      <c r="A843" s="4" t="s">
        <v>1674</v>
      </c>
      <c r="B843" s="5" t="s">
        <v>1674</v>
      </c>
      <c r="C843">
        <v>4.9205811234310302</v>
      </c>
    </row>
    <row r="844" spans="1:3" hidden="1">
      <c r="A844" s="4" t="s">
        <v>1276</v>
      </c>
      <c r="B844" s="5" t="s">
        <v>1276</v>
      </c>
      <c r="C844">
        <v>4.9202127659574399</v>
      </c>
    </row>
    <row r="845" spans="1:3" hidden="1">
      <c r="A845" s="4" t="s">
        <v>19</v>
      </c>
      <c r="B845" s="5" t="s">
        <v>19</v>
      </c>
      <c r="C845">
        <v>4.8969072164948502</v>
      </c>
    </row>
    <row r="846" spans="1:3" hidden="1">
      <c r="A846" s="4" t="s">
        <v>912</v>
      </c>
      <c r="B846" s="5" t="s">
        <v>912</v>
      </c>
      <c r="C846">
        <v>4.81455021000989</v>
      </c>
    </row>
    <row r="847" spans="1:3" hidden="1">
      <c r="A847" s="4" t="s">
        <v>1768</v>
      </c>
      <c r="B847" s="5" t="s">
        <v>1768</v>
      </c>
      <c r="C847">
        <v>4.8114434330298996</v>
      </c>
    </row>
    <row r="848" spans="1:3" hidden="1">
      <c r="A848" s="4" t="s">
        <v>572</v>
      </c>
      <c r="B848" s="5" t="s">
        <v>572</v>
      </c>
      <c r="C848">
        <v>4.8076923076923102</v>
      </c>
    </row>
    <row r="849" spans="1:3" hidden="1">
      <c r="A849" s="4" t="s">
        <v>2039</v>
      </c>
      <c r="B849" s="5" t="s">
        <v>2039</v>
      </c>
      <c r="C849">
        <v>4.7965030054644799</v>
      </c>
    </row>
    <row r="850" spans="1:3" hidden="1">
      <c r="A850" s="4" t="s">
        <v>703</v>
      </c>
      <c r="B850" s="5" t="s">
        <v>703</v>
      </c>
      <c r="C850">
        <v>4.7900549591886499</v>
      </c>
    </row>
    <row r="851" spans="1:3" hidden="1">
      <c r="A851" s="4" t="s">
        <v>292</v>
      </c>
      <c r="B851" s="5" t="s">
        <v>292</v>
      </c>
      <c r="C851">
        <v>4.78740016092787</v>
      </c>
    </row>
    <row r="852" spans="1:3" hidden="1">
      <c r="A852" s="4" t="s">
        <v>349</v>
      </c>
      <c r="B852" s="5" t="s">
        <v>349</v>
      </c>
      <c r="C852">
        <v>4.7142878145313603</v>
      </c>
    </row>
    <row r="853" spans="1:3" hidden="1">
      <c r="A853" s="4" t="s">
        <v>1409</v>
      </c>
      <c r="B853" s="5" t="s">
        <v>1409</v>
      </c>
      <c r="C853">
        <v>4.6428315308475003</v>
      </c>
    </row>
    <row r="854" spans="1:3" hidden="1">
      <c r="A854" s="4" t="s">
        <v>2040</v>
      </c>
      <c r="B854" s="5" t="s">
        <v>2040</v>
      </c>
      <c r="C854">
        <v>4.6364223350253901</v>
      </c>
    </row>
    <row r="855" spans="1:3" hidden="1">
      <c r="A855" s="4" t="s">
        <v>329</v>
      </c>
      <c r="B855" s="5" t="s">
        <v>329</v>
      </c>
      <c r="C855">
        <v>4.6280110680846596</v>
      </c>
    </row>
    <row r="856" spans="1:3" hidden="1">
      <c r="A856" s="4" t="s">
        <v>469</v>
      </c>
      <c r="B856" s="5" t="s">
        <v>469</v>
      </c>
      <c r="C856">
        <v>4.59770114942528</v>
      </c>
    </row>
    <row r="857" spans="1:3" hidden="1">
      <c r="A857" s="4" t="s">
        <v>670</v>
      </c>
      <c r="B857" s="5" t="s">
        <v>670</v>
      </c>
      <c r="C857">
        <v>4.5519203413940197</v>
      </c>
    </row>
    <row r="858" spans="1:3" hidden="1">
      <c r="A858" s="4" t="s">
        <v>949</v>
      </c>
      <c r="B858" s="5" t="s">
        <v>949</v>
      </c>
      <c r="C858">
        <v>4.5455630746097802</v>
      </c>
    </row>
    <row r="859" spans="1:3" hidden="1">
      <c r="A859" s="4" t="s">
        <v>165</v>
      </c>
      <c r="B859" s="5" t="s">
        <v>165</v>
      </c>
      <c r="C859">
        <v>4.4872351095099701</v>
      </c>
    </row>
    <row r="860" spans="1:3" hidden="1">
      <c r="A860" s="4" t="s">
        <v>358</v>
      </c>
      <c r="B860" s="5" t="s">
        <v>358</v>
      </c>
      <c r="C860">
        <v>4.4857654242839198</v>
      </c>
    </row>
    <row r="861" spans="1:3" hidden="1">
      <c r="A861" s="4" t="s">
        <v>461</v>
      </c>
      <c r="B861" s="5" t="s">
        <v>461</v>
      </c>
      <c r="C861">
        <v>4.4354838709677296</v>
      </c>
    </row>
    <row r="862" spans="1:3" hidden="1">
      <c r="A862" s="4" t="s">
        <v>1493</v>
      </c>
      <c r="B862" s="5" t="s">
        <v>1493</v>
      </c>
      <c r="C862">
        <v>4.42996755778222</v>
      </c>
    </row>
    <row r="863" spans="1:3" hidden="1">
      <c r="A863" s="4" t="s">
        <v>1146</v>
      </c>
      <c r="B863" s="5" t="s">
        <v>1146</v>
      </c>
      <c r="C863">
        <v>4.4117647058823604</v>
      </c>
    </row>
    <row r="864" spans="1:3" hidden="1">
      <c r="A864" s="4" t="s">
        <v>1240</v>
      </c>
      <c r="B864" s="5" t="s">
        <v>1240</v>
      </c>
      <c r="C864">
        <v>4.3478260869565197</v>
      </c>
    </row>
    <row r="865" spans="1:3" hidden="1">
      <c r="A865" s="4" t="s">
        <v>1512</v>
      </c>
      <c r="B865" s="5" t="s">
        <v>1512</v>
      </c>
      <c r="C865">
        <v>4.34224162078762</v>
      </c>
    </row>
    <row r="866" spans="1:3" hidden="1">
      <c r="A866" s="4" t="s">
        <v>1176</v>
      </c>
      <c r="B866" s="5" t="s">
        <v>1176</v>
      </c>
      <c r="C866">
        <v>4.32870507786118</v>
      </c>
    </row>
    <row r="867" spans="1:3" hidden="1">
      <c r="A867" s="4" t="s">
        <v>1570</v>
      </c>
      <c r="B867" s="5" t="s">
        <v>1570</v>
      </c>
      <c r="C867">
        <v>4.3024174813770699</v>
      </c>
    </row>
    <row r="868" spans="1:3" hidden="1">
      <c r="A868" s="4" t="s">
        <v>579</v>
      </c>
      <c r="B868" s="5" t="s">
        <v>579</v>
      </c>
      <c r="C868">
        <v>4.2910028499825597</v>
      </c>
    </row>
    <row r="869" spans="1:3" hidden="1">
      <c r="A869" s="4" t="s">
        <v>2041</v>
      </c>
      <c r="B869" s="5" t="s">
        <v>2041</v>
      </c>
      <c r="C869">
        <v>4.2392144950439201</v>
      </c>
    </row>
    <row r="870" spans="1:3" hidden="1">
      <c r="A870" s="4" t="s">
        <v>1731</v>
      </c>
      <c r="B870" s="5" t="s">
        <v>1731</v>
      </c>
      <c r="C870">
        <v>4.1872506477059099</v>
      </c>
    </row>
    <row r="871" spans="1:3" hidden="1">
      <c r="A871" s="4" t="s">
        <v>681</v>
      </c>
      <c r="B871" s="5" t="s">
        <v>681</v>
      </c>
      <c r="C871">
        <v>4.1825095057034503</v>
      </c>
    </row>
    <row r="872" spans="1:3" hidden="1">
      <c r="A872" s="4" t="s">
        <v>2042</v>
      </c>
      <c r="B872" s="5" t="s">
        <v>2042</v>
      </c>
      <c r="C872">
        <v>4.1579289777777797</v>
      </c>
    </row>
    <row r="873" spans="1:3" hidden="1">
      <c r="A873" s="4" t="s">
        <v>318</v>
      </c>
      <c r="B873" s="5" t="s">
        <v>318</v>
      </c>
      <c r="C873">
        <v>4.1575492341356499</v>
      </c>
    </row>
    <row r="874" spans="1:3" hidden="1">
      <c r="A874" s="4" t="s">
        <v>1092</v>
      </c>
      <c r="B874" s="5" t="s">
        <v>1092</v>
      </c>
      <c r="C874">
        <v>4.1484716157205197</v>
      </c>
    </row>
    <row r="875" spans="1:3" hidden="1">
      <c r="A875" s="4" t="s">
        <v>1270</v>
      </c>
      <c r="B875" s="5" t="s">
        <v>1270</v>
      </c>
      <c r="C875">
        <v>4</v>
      </c>
    </row>
    <row r="876" spans="1:3" hidden="1">
      <c r="A876" s="4" t="s">
        <v>262</v>
      </c>
      <c r="B876" s="5" t="s">
        <v>262</v>
      </c>
      <c r="C876">
        <v>3.9819684447783601</v>
      </c>
    </row>
    <row r="877" spans="1:3" hidden="1">
      <c r="A877" s="4" t="s">
        <v>1475</v>
      </c>
      <c r="B877" s="5" t="s">
        <v>1475</v>
      </c>
      <c r="C877">
        <v>3.9675447323706199</v>
      </c>
    </row>
    <row r="878" spans="1:3" hidden="1">
      <c r="A878" s="4" t="s">
        <v>1266</v>
      </c>
      <c r="B878" s="5" t="s">
        <v>1266</v>
      </c>
      <c r="C878">
        <v>3.9655172413792998</v>
      </c>
    </row>
    <row r="879" spans="1:3" hidden="1">
      <c r="A879" s="4" t="s">
        <v>1462</v>
      </c>
      <c r="B879" s="5" t="s">
        <v>1462</v>
      </c>
      <c r="C879">
        <v>3.8825811566725901</v>
      </c>
    </row>
    <row r="880" spans="1:3" hidden="1">
      <c r="A880" s="4" t="s">
        <v>1294</v>
      </c>
      <c r="B880" s="5" t="s">
        <v>1294</v>
      </c>
      <c r="C880">
        <v>3.8667439054444102</v>
      </c>
    </row>
    <row r="881" spans="1:3" hidden="1">
      <c r="A881" s="4" t="s">
        <v>1520</v>
      </c>
      <c r="B881" s="5" t="s">
        <v>1520</v>
      </c>
      <c r="C881">
        <v>3.8334495558288699</v>
      </c>
    </row>
    <row r="882" spans="1:3" hidden="1">
      <c r="A882" s="4" t="s">
        <v>938</v>
      </c>
      <c r="B882" s="5" t="s">
        <v>938</v>
      </c>
      <c r="C882">
        <v>3.7669409223094901</v>
      </c>
    </row>
    <row r="883" spans="1:3" hidden="1">
      <c r="A883" s="4" t="s">
        <v>1321</v>
      </c>
      <c r="B883" s="5" t="s">
        <v>1321</v>
      </c>
      <c r="C883">
        <v>3.7656903765690402</v>
      </c>
    </row>
    <row r="884" spans="1:3" hidden="1">
      <c r="A884" s="4" t="s">
        <v>636</v>
      </c>
      <c r="B884" s="5" t="s">
        <v>636</v>
      </c>
      <c r="C884">
        <v>3.73004054096688</v>
      </c>
    </row>
    <row r="885" spans="1:3" hidden="1">
      <c r="A885" s="4" t="s">
        <v>1437</v>
      </c>
      <c r="B885" s="5" t="s">
        <v>1437</v>
      </c>
      <c r="C885">
        <v>3.7262940320546898</v>
      </c>
    </row>
    <row r="886" spans="1:3" hidden="1">
      <c r="A886" s="4" t="s">
        <v>384</v>
      </c>
      <c r="B886" s="5" t="s">
        <v>384</v>
      </c>
      <c r="C886">
        <v>3.7222963353618299</v>
      </c>
    </row>
    <row r="887" spans="1:3" hidden="1">
      <c r="A887" s="4" t="s">
        <v>2043</v>
      </c>
      <c r="B887" s="5" t="s">
        <v>2043</v>
      </c>
      <c r="C887">
        <v>3.7163531114327002</v>
      </c>
    </row>
    <row r="888" spans="1:3" hidden="1">
      <c r="A888" s="4" t="s">
        <v>1041</v>
      </c>
      <c r="B888" s="5" t="s">
        <v>1041</v>
      </c>
      <c r="C888">
        <v>3.7152263434147201</v>
      </c>
    </row>
    <row r="889" spans="1:3" hidden="1">
      <c r="A889" s="4" t="s">
        <v>2044</v>
      </c>
      <c r="B889" s="5" t="s">
        <v>2044</v>
      </c>
      <c r="C889">
        <v>3.7041619813018301</v>
      </c>
    </row>
    <row r="890" spans="1:3" hidden="1">
      <c r="A890" s="4" t="s">
        <v>2045</v>
      </c>
      <c r="B890" s="5" t="s">
        <v>2045</v>
      </c>
      <c r="C890">
        <v>3.5990021217127799</v>
      </c>
    </row>
    <row r="891" spans="1:3" hidden="1">
      <c r="A891" s="4" t="s">
        <v>1022</v>
      </c>
      <c r="B891" s="5" t="s">
        <v>1022</v>
      </c>
      <c r="C891">
        <v>3.59831562494794</v>
      </c>
    </row>
    <row r="892" spans="1:3" hidden="1">
      <c r="A892" s="4" t="s">
        <v>507</v>
      </c>
      <c r="B892" s="5" t="s">
        <v>507</v>
      </c>
      <c r="C892">
        <v>3.59550561797752</v>
      </c>
    </row>
    <row r="893" spans="1:3" hidden="1">
      <c r="A893" s="4" t="s">
        <v>1346</v>
      </c>
      <c r="B893" s="5" t="s">
        <v>1346</v>
      </c>
      <c r="C893">
        <v>3.5714285714285801</v>
      </c>
    </row>
    <row r="894" spans="1:3" hidden="1">
      <c r="A894" s="4" t="s">
        <v>1036</v>
      </c>
      <c r="B894" s="5" t="s">
        <v>1036</v>
      </c>
      <c r="C894">
        <v>3.5244558372870198</v>
      </c>
    </row>
    <row r="895" spans="1:3" hidden="1">
      <c r="A895" s="4" t="s">
        <v>290</v>
      </c>
      <c r="B895" s="5" t="s">
        <v>290</v>
      </c>
      <c r="C895">
        <v>3.5149384885764499</v>
      </c>
    </row>
    <row r="896" spans="1:3" hidden="1">
      <c r="A896" s="4" t="s">
        <v>1869</v>
      </c>
      <c r="B896" s="5" t="s">
        <v>1869</v>
      </c>
      <c r="C896">
        <v>3.50199310740624</v>
      </c>
    </row>
    <row r="897" spans="1:3" hidden="1">
      <c r="A897" s="4" t="s">
        <v>331</v>
      </c>
      <c r="B897" s="5" t="s">
        <v>331</v>
      </c>
      <c r="C897">
        <v>3.4918628764662798</v>
      </c>
    </row>
    <row r="898" spans="1:3" hidden="1">
      <c r="A898" s="4" t="s">
        <v>86</v>
      </c>
      <c r="B898" s="5" t="s">
        <v>86</v>
      </c>
      <c r="C898">
        <v>3.4762456546929101</v>
      </c>
    </row>
    <row r="899" spans="1:3" hidden="1">
      <c r="A899" s="4" t="s">
        <v>1381</v>
      </c>
      <c r="B899" s="5" t="s">
        <v>1381</v>
      </c>
      <c r="C899">
        <v>3.47003154574133</v>
      </c>
    </row>
    <row r="900" spans="1:3" hidden="1">
      <c r="A900" s="4" t="s">
        <v>943</v>
      </c>
      <c r="B900" s="5" t="s">
        <v>943</v>
      </c>
      <c r="C900">
        <v>3.4638052657752798</v>
      </c>
    </row>
    <row r="901" spans="1:3" hidden="1">
      <c r="A901" s="4" t="s">
        <v>1245</v>
      </c>
      <c r="B901" s="5" t="s">
        <v>1245</v>
      </c>
      <c r="C901">
        <v>3.4623217922606702</v>
      </c>
    </row>
    <row r="902" spans="1:3" hidden="1">
      <c r="A902" s="4" t="s">
        <v>172</v>
      </c>
      <c r="B902" s="5" t="s">
        <v>172</v>
      </c>
      <c r="C902">
        <v>3.4047919293820801</v>
      </c>
    </row>
    <row r="903" spans="1:3" hidden="1">
      <c r="A903" s="4" t="s">
        <v>2046</v>
      </c>
      <c r="B903" s="5" t="s">
        <v>2046</v>
      </c>
      <c r="C903">
        <v>3.3155593840230999</v>
      </c>
    </row>
    <row r="904" spans="1:3" hidden="1">
      <c r="A904" s="4" t="s">
        <v>1296</v>
      </c>
      <c r="B904" s="5" t="s">
        <v>1296</v>
      </c>
      <c r="C904">
        <v>3.2830539897126898</v>
      </c>
    </row>
    <row r="905" spans="1:3" hidden="1">
      <c r="A905" s="4" t="s">
        <v>1751</v>
      </c>
      <c r="B905" s="5" t="s">
        <v>1751</v>
      </c>
      <c r="C905">
        <v>3.28111208409321</v>
      </c>
    </row>
    <row r="906" spans="1:3" hidden="1">
      <c r="A906" s="4" t="s">
        <v>981</v>
      </c>
      <c r="B906" s="5" t="s">
        <v>981</v>
      </c>
      <c r="C906">
        <v>3.2110091743119198</v>
      </c>
    </row>
    <row r="907" spans="1:3" hidden="1">
      <c r="A907" s="4" t="s">
        <v>632</v>
      </c>
      <c r="B907" s="5" t="s">
        <v>632</v>
      </c>
      <c r="C907">
        <v>3.0821917808219199</v>
      </c>
    </row>
    <row r="908" spans="1:3" hidden="1">
      <c r="A908" s="4" t="s">
        <v>305</v>
      </c>
      <c r="B908" s="5" t="s">
        <v>305</v>
      </c>
      <c r="C908">
        <v>3.0588235294117601</v>
      </c>
    </row>
    <row r="909" spans="1:3" hidden="1">
      <c r="A909" s="4" t="s">
        <v>1608</v>
      </c>
      <c r="B909" s="5" t="s">
        <v>1608</v>
      </c>
      <c r="C909">
        <v>3.03586660060826</v>
      </c>
    </row>
    <row r="910" spans="1:3" hidden="1">
      <c r="A910" s="4" t="s">
        <v>94</v>
      </c>
      <c r="B910" s="5" t="s">
        <v>94</v>
      </c>
      <c r="C910">
        <v>3.0303030303030298</v>
      </c>
    </row>
    <row r="911" spans="1:3" hidden="1">
      <c r="A911" s="4" t="s">
        <v>1909</v>
      </c>
      <c r="B911" s="5" t="s">
        <v>1909</v>
      </c>
      <c r="C911">
        <v>2.92323152061762</v>
      </c>
    </row>
    <row r="912" spans="1:3" hidden="1">
      <c r="A912" s="4" t="s">
        <v>1519</v>
      </c>
      <c r="B912" s="5" t="s">
        <v>1519</v>
      </c>
      <c r="C912">
        <v>2.9142064664706901</v>
      </c>
    </row>
    <row r="913" spans="1:3" hidden="1">
      <c r="A913" s="4" t="s">
        <v>1496</v>
      </c>
      <c r="B913" s="5" t="s">
        <v>1496</v>
      </c>
      <c r="C913">
        <v>2.89308176100627</v>
      </c>
    </row>
    <row r="914" spans="1:3" hidden="1">
      <c r="A914" s="4" t="s">
        <v>2047</v>
      </c>
      <c r="B914" s="5" t="s">
        <v>2047</v>
      </c>
      <c r="C914">
        <v>2.89122268273112</v>
      </c>
    </row>
    <row r="915" spans="1:3" hidden="1">
      <c r="A915" s="4" t="s">
        <v>871</v>
      </c>
      <c r="B915" s="5" t="s">
        <v>871</v>
      </c>
      <c r="C915">
        <v>2.8350515463917598</v>
      </c>
    </row>
    <row r="916" spans="1:3" hidden="1">
      <c r="A916" s="4" t="s">
        <v>660</v>
      </c>
      <c r="B916" s="5" t="s">
        <v>660</v>
      </c>
      <c r="C916">
        <v>2.83400809716598</v>
      </c>
    </row>
    <row r="917" spans="1:3" hidden="1">
      <c r="A917" s="4" t="s">
        <v>1201</v>
      </c>
      <c r="B917" s="5" t="s">
        <v>1201</v>
      </c>
      <c r="C917">
        <v>2.8061224489795999</v>
      </c>
    </row>
    <row r="918" spans="1:3" hidden="1">
      <c r="A918" s="4" t="s">
        <v>1471</v>
      </c>
      <c r="B918" s="5" t="s">
        <v>1471</v>
      </c>
      <c r="C918">
        <v>2.8046130879775002</v>
      </c>
    </row>
    <row r="919" spans="1:3" hidden="1">
      <c r="A919" s="4" t="s">
        <v>470</v>
      </c>
      <c r="B919" s="5" t="s">
        <v>470</v>
      </c>
      <c r="C919">
        <v>2.7711889533907499</v>
      </c>
    </row>
    <row r="920" spans="1:3" hidden="1">
      <c r="A920" s="4" t="s">
        <v>2048</v>
      </c>
      <c r="B920" s="5" t="s">
        <v>2048</v>
      </c>
      <c r="C920">
        <v>2.7354325170745799</v>
      </c>
    </row>
    <row r="921" spans="1:3" hidden="1">
      <c r="A921" s="4" t="s">
        <v>1404</v>
      </c>
      <c r="B921" s="5" t="s">
        <v>1404</v>
      </c>
      <c r="C921">
        <v>2.7322404371584499</v>
      </c>
    </row>
    <row r="922" spans="1:3" hidden="1">
      <c r="A922" s="4" t="s">
        <v>2049</v>
      </c>
      <c r="B922" s="5" t="s">
        <v>2049</v>
      </c>
      <c r="C922">
        <v>2.6985543973941302</v>
      </c>
    </row>
    <row r="923" spans="1:3" hidden="1">
      <c r="A923" s="4" t="s">
        <v>2050</v>
      </c>
      <c r="B923" s="5" t="s">
        <v>2050</v>
      </c>
      <c r="C923">
        <v>2.6667129275159498</v>
      </c>
    </row>
    <row r="924" spans="1:3" hidden="1">
      <c r="A924" s="4" t="s">
        <v>2051</v>
      </c>
      <c r="B924" s="5" t="s">
        <v>2051</v>
      </c>
      <c r="C924">
        <v>2.6624902114330502</v>
      </c>
    </row>
    <row r="925" spans="1:3" hidden="1">
      <c r="A925" s="4" t="s">
        <v>646</v>
      </c>
      <c r="B925" s="5" t="s">
        <v>646</v>
      </c>
      <c r="C925">
        <v>2.6490066225165498</v>
      </c>
    </row>
    <row r="926" spans="1:3" hidden="1">
      <c r="A926" s="4" t="s">
        <v>916</v>
      </c>
      <c r="B926" s="5" t="s">
        <v>916</v>
      </c>
      <c r="C926">
        <v>2.6119402985074598</v>
      </c>
    </row>
    <row r="927" spans="1:3" hidden="1">
      <c r="A927" s="4" t="s">
        <v>458</v>
      </c>
      <c r="B927" s="5" t="s">
        <v>458</v>
      </c>
      <c r="C927">
        <v>2.5882348851115502</v>
      </c>
    </row>
    <row r="928" spans="1:3" hidden="1">
      <c r="A928" s="4" t="s">
        <v>850</v>
      </c>
      <c r="B928" s="5" t="s">
        <v>850</v>
      </c>
      <c r="C928">
        <v>2.5817555938037802</v>
      </c>
    </row>
    <row r="929" spans="1:3" hidden="1">
      <c r="A929" s="4" t="s">
        <v>1709</v>
      </c>
      <c r="B929" s="5" t="s">
        <v>1709</v>
      </c>
      <c r="C929">
        <v>2.5807941459000001</v>
      </c>
    </row>
    <row r="930" spans="1:3" hidden="1">
      <c r="A930" s="4" t="s">
        <v>344</v>
      </c>
      <c r="B930" s="5" t="s">
        <v>344</v>
      </c>
      <c r="C930">
        <v>2.5581686820201699</v>
      </c>
    </row>
    <row r="931" spans="1:3" hidden="1">
      <c r="A931" s="4" t="s">
        <v>306</v>
      </c>
      <c r="B931" s="5" t="s">
        <v>306</v>
      </c>
      <c r="C931">
        <v>2.53620196046014</v>
      </c>
    </row>
    <row r="932" spans="1:3" hidden="1">
      <c r="A932" s="4" t="s">
        <v>2052</v>
      </c>
      <c r="B932" s="5" t="s">
        <v>2052</v>
      </c>
      <c r="C932">
        <v>2.5006840130382901</v>
      </c>
    </row>
    <row r="933" spans="1:3" hidden="1">
      <c r="A933" s="4" t="s">
        <v>948</v>
      </c>
      <c r="B933" s="5" t="s">
        <v>948</v>
      </c>
      <c r="C933">
        <v>2.5000000000000102</v>
      </c>
    </row>
    <row r="934" spans="1:3" hidden="1">
      <c r="A934" s="4" t="s">
        <v>1579</v>
      </c>
      <c r="B934" s="5" t="s">
        <v>1579</v>
      </c>
      <c r="C934">
        <v>2.4817553276925</v>
      </c>
    </row>
    <row r="935" spans="1:3" hidden="1">
      <c r="A935" s="4" t="s">
        <v>368</v>
      </c>
      <c r="B935" s="5" t="s">
        <v>368</v>
      </c>
      <c r="C935">
        <v>2.4581543411364102</v>
      </c>
    </row>
    <row r="936" spans="1:3" hidden="1">
      <c r="A936" s="4" t="s">
        <v>1287</v>
      </c>
      <c r="B936" s="5" t="s">
        <v>1287</v>
      </c>
      <c r="C936">
        <v>2.3765661581456299</v>
      </c>
    </row>
    <row r="937" spans="1:3" hidden="1">
      <c r="A937" s="4" t="s">
        <v>419</v>
      </c>
      <c r="B937" s="5" t="s">
        <v>419</v>
      </c>
      <c r="C937">
        <v>2.37154150197629</v>
      </c>
    </row>
    <row r="938" spans="1:3" hidden="1">
      <c r="A938" s="4" t="s">
        <v>1207</v>
      </c>
      <c r="B938" s="5" t="s">
        <v>1207</v>
      </c>
      <c r="C938">
        <v>2.2514071294559099</v>
      </c>
    </row>
    <row r="939" spans="1:3" hidden="1">
      <c r="A939" s="4" t="s">
        <v>273</v>
      </c>
      <c r="B939" s="5" t="s">
        <v>273</v>
      </c>
      <c r="C939">
        <v>2.2383959618398999</v>
      </c>
    </row>
    <row r="940" spans="1:3" hidden="1">
      <c r="A940" s="4" t="s">
        <v>60</v>
      </c>
      <c r="B940" s="5" t="s">
        <v>60</v>
      </c>
      <c r="C940">
        <v>2.2321428571428399</v>
      </c>
    </row>
    <row r="941" spans="1:3" hidden="1">
      <c r="A941" s="4" t="s">
        <v>2053</v>
      </c>
      <c r="B941" s="5" t="s">
        <v>2053</v>
      </c>
      <c r="C941">
        <v>2.20036512345678</v>
      </c>
    </row>
    <row r="942" spans="1:3" hidden="1">
      <c r="A942" s="4" t="s">
        <v>757</v>
      </c>
      <c r="B942" s="5" t="s">
        <v>757</v>
      </c>
      <c r="C942">
        <v>2.1636444680912099</v>
      </c>
    </row>
    <row r="943" spans="1:3" hidden="1">
      <c r="A943" s="4" t="s">
        <v>167</v>
      </c>
      <c r="B943" s="5" t="s">
        <v>167</v>
      </c>
      <c r="C943">
        <v>2.0963490942458498</v>
      </c>
    </row>
    <row r="944" spans="1:3" hidden="1">
      <c r="A944" s="4" t="s">
        <v>1749</v>
      </c>
      <c r="B944" s="5" t="s">
        <v>1749</v>
      </c>
      <c r="C944">
        <v>1.9869140168991699</v>
      </c>
    </row>
    <row r="945" spans="1:3" hidden="1">
      <c r="A945" s="4" t="s">
        <v>1150</v>
      </c>
      <c r="B945" s="5" t="s">
        <v>1150</v>
      </c>
      <c r="C945">
        <v>1.9853709508881801</v>
      </c>
    </row>
    <row r="946" spans="1:3" hidden="1">
      <c r="A946" s="4" t="s">
        <v>1754</v>
      </c>
      <c r="B946" s="5" t="s">
        <v>1754</v>
      </c>
      <c r="C946">
        <v>1.9704674955183701</v>
      </c>
    </row>
    <row r="947" spans="1:3" hidden="1">
      <c r="A947" s="4" t="s">
        <v>577</v>
      </c>
      <c r="B947" s="5" t="s">
        <v>577</v>
      </c>
      <c r="C947">
        <v>1.9656019656019601</v>
      </c>
    </row>
    <row r="948" spans="1:3" hidden="1">
      <c r="A948" s="4" t="s">
        <v>1271</v>
      </c>
      <c r="B948" s="5" t="s">
        <v>1271</v>
      </c>
      <c r="C948">
        <v>1.93548387096776</v>
      </c>
    </row>
    <row r="949" spans="1:3" hidden="1">
      <c r="A949" s="4" t="s">
        <v>855</v>
      </c>
      <c r="B949" s="5" t="s">
        <v>855</v>
      </c>
      <c r="C949">
        <v>1.9099529409985601</v>
      </c>
    </row>
    <row r="950" spans="1:3" hidden="1">
      <c r="A950" s="4" t="s">
        <v>688</v>
      </c>
      <c r="B950" s="5" t="s">
        <v>688</v>
      </c>
      <c r="C950">
        <v>1.9079685746352399</v>
      </c>
    </row>
    <row r="951" spans="1:3" hidden="1">
      <c r="A951" s="4" t="s">
        <v>1216</v>
      </c>
      <c r="B951" s="5" t="s">
        <v>1216</v>
      </c>
      <c r="C951">
        <v>1.8190254380547899</v>
      </c>
    </row>
    <row r="952" spans="1:3" hidden="1">
      <c r="A952" s="4" t="s">
        <v>1852</v>
      </c>
      <c r="B952" s="5" t="s">
        <v>1852</v>
      </c>
      <c r="C952">
        <v>1.8071479115928899</v>
      </c>
    </row>
    <row r="953" spans="1:3" hidden="1">
      <c r="A953" s="4" t="s">
        <v>265</v>
      </c>
      <c r="B953" s="5" t="s">
        <v>265</v>
      </c>
      <c r="C953">
        <v>1.7507650610694101</v>
      </c>
    </row>
    <row r="954" spans="1:3" hidden="1">
      <c r="A954" s="4" t="s">
        <v>1082</v>
      </c>
      <c r="B954" s="5" t="s">
        <v>1082</v>
      </c>
      <c r="C954">
        <v>1.6949152542372801</v>
      </c>
    </row>
    <row r="955" spans="1:3" hidden="1">
      <c r="A955" s="4" t="s">
        <v>651</v>
      </c>
      <c r="B955" s="5" t="s">
        <v>651</v>
      </c>
      <c r="C955">
        <v>1.67037207529328</v>
      </c>
    </row>
    <row r="956" spans="1:3" hidden="1">
      <c r="A956" s="4" t="s">
        <v>1087</v>
      </c>
      <c r="B956" s="5" t="s">
        <v>1087</v>
      </c>
      <c r="C956">
        <v>1.64917541229386</v>
      </c>
    </row>
    <row r="957" spans="1:3" hidden="1">
      <c r="A957" s="4" t="s">
        <v>880</v>
      </c>
      <c r="B957" s="5" t="s">
        <v>880</v>
      </c>
      <c r="C957">
        <v>1.6436676437447699</v>
      </c>
    </row>
    <row r="958" spans="1:3" hidden="1">
      <c r="A958" s="4" t="s">
        <v>726</v>
      </c>
      <c r="B958" s="5" t="s">
        <v>726</v>
      </c>
      <c r="C958">
        <v>1.58473002564177</v>
      </c>
    </row>
    <row r="959" spans="1:3" hidden="1">
      <c r="A959" s="4" t="s">
        <v>849</v>
      </c>
      <c r="B959" s="5" t="s">
        <v>849</v>
      </c>
      <c r="C959">
        <v>1.58256597981943</v>
      </c>
    </row>
    <row r="960" spans="1:3" hidden="1">
      <c r="A960" s="4" t="s">
        <v>319</v>
      </c>
      <c r="B960" s="5" t="s">
        <v>319</v>
      </c>
      <c r="C960">
        <v>1.4689500944748799</v>
      </c>
    </row>
    <row r="961" spans="1:3" hidden="1">
      <c r="A961" s="4" t="s">
        <v>944</v>
      </c>
      <c r="B961" s="5" t="s">
        <v>944</v>
      </c>
      <c r="C961">
        <v>1.46796837848044</v>
      </c>
    </row>
    <row r="962" spans="1:3" hidden="1">
      <c r="A962" s="4" t="s">
        <v>1038</v>
      </c>
      <c r="B962" s="5" t="s">
        <v>1038</v>
      </c>
      <c r="C962">
        <v>1.45277751682742</v>
      </c>
    </row>
    <row r="963" spans="1:3" hidden="1">
      <c r="A963" s="4" t="s">
        <v>535</v>
      </c>
      <c r="B963" s="5" t="s">
        <v>535</v>
      </c>
      <c r="C963">
        <v>1.4073161263229399</v>
      </c>
    </row>
    <row r="964" spans="1:3" hidden="1">
      <c r="A964" s="4" t="s">
        <v>1717</v>
      </c>
      <c r="B964" s="5" t="s">
        <v>1717</v>
      </c>
      <c r="C964">
        <v>1.40376457390419</v>
      </c>
    </row>
    <row r="965" spans="1:3" hidden="1">
      <c r="A965" s="4" t="s">
        <v>509</v>
      </c>
      <c r="B965" s="5" t="s">
        <v>509</v>
      </c>
      <c r="C965">
        <v>1.3723275812012301</v>
      </c>
    </row>
    <row r="966" spans="1:3" hidden="1">
      <c r="A966" s="4" t="s">
        <v>212</v>
      </c>
      <c r="B966" s="5" t="s">
        <v>212</v>
      </c>
      <c r="C966">
        <v>1.36986301369866</v>
      </c>
    </row>
    <row r="967" spans="1:3" hidden="1">
      <c r="A967" s="4" t="s">
        <v>540</v>
      </c>
      <c r="B967" s="5" t="s">
        <v>540</v>
      </c>
      <c r="C967">
        <v>1.28755364806867</v>
      </c>
    </row>
    <row r="968" spans="1:3" hidden="1">
      <c r="A968" s="4" t="s">
        <v>2054</v>
      </c>
      <c r="B968" s="5" t="s">
        <v>2054</v>
      </c>
      <c r="C968">
        <v>1.2662295522388101</v>
      </c>
    </row>
    <row r="969" spans="1:3" hidden="1">
      <c r="A969" s="4" t="s">
        <v>2055</v>
      </c>
      <c r="B969" s="5" t="s">
        <v>2055</v>
      </c>
      <c r="C969">
        <v>1.25264439230408</v>
      </c>
    </row>
    <row r="970" spans="1:3" hidden="1">
      <c r="A970" s="4" t="s">
        <v>14</v>
      </c>
      <c r="B970" s="5" t="s">
        <v>14</v>
      </c>
      <c r="C970">
        <v>1.19760479041915</v>
      </c>
    </row>
    <row r="971" spans="1:3" hidden="1">
      <c r="A971" s="4" t="s">
        <v>1883</v>
      </c>
      <c r="B971" s="5" t="s">
        <v>1883</v>
      </c>
      <c r="C971">
        <v>1.1784716590837101</v>
      </c>
    </row>
    <row r="972" spans="1:3" hidden="1">
      <c r="A972" s="4" t="s">
        <v>1353</v>
      </c>
      <c r="B972" s="5" t="s">
        <v>1353</v>
      </c>
      <c r="C972">
        <v>1.1421319796954399</v>
      </c>
    </row>
    <row r="973" spans="1:3" hidden="1">
      <c r="A973" s="4" t="s">
        <v>842</v>
      </c>
      <c r="B973" s="5" t="s">
        <v>842</v>
      </c>
      <c r="C973">
        <v>1.11248454882573</v>
      </c>
    </row>
    <row r="974" spans="1:3" hidden="1">
      <c r="A974" s="4" t="s">
        <v>929</v>
      </c>
      <c r="B974" s="5" t="s">
        <v>929</v>
      </c>
      <c r="C974">
        <v>1.10425412440156</v>
      </c>
    </row>
    <row r="975" spans="1:3" hidden="1">
      <c r="A975" s="4" t="s">
        <v>1172</v>
      </c>
      <c r="B975" s="5" t="s">
        <v>1172</v>
      </c>
      <c r="C975">
        <v>1.0653776592105499</v>
      </c>
    </row>
    <row r="976" spans="1:3" hidden="1">
      <c r="A976" s="4" t="s">
        <v>1468</v>
      </c>
      <c r="B976" s="5" t="s">
        <v>1468</v>
      </c>
      <c r="C976">
        <v>1.04712041884816</v>
      </c>
    </row>
    <row r="977" spans="1:3" hidden="1">
      <c r="A977" s="4" t="s">
        <v>2056</v>
      </c>
      <c r="B977" s="5" t="s">
        <v>2056</v>
      </c>
      <c r="C977">
        <v>1.0185867970660101</v>
      </c>
    </row>
    <row r="978" spans="1:3" hidden="1">
      <c r="A978" s="4" t="s">
        <v>1309</v>
      </c>
      <c r="B978" s="5" t="s">
        <v>1309</v>
      </c>
      <c r="C978">
        <v>1.01265822784811</v>
      </c>
    </row>
    <row r="979" spans="1:3" hidden="1">
      <c r="A979" s="4" t="s">
        <v>547</v>
      </c>
      <c r="B979" s="5" t="s">
        <v>547</v>
      </c>
      <c r="C979">
        <v>1.0067114093959699</v>
      </c>
    </row>
    <row r="980" spans="1:3" hidden="1">
      <c r="A980" s="4" t="s">
        <v>2057</v>
      </c>
      <c r="B980" s="5" t="s">
        <v>2057</v>
      </c>
      <c r="C980">
        <v>1.00535790253438</v>
      </c>
    </row>
    <row r="981" spans="1:3" hidden="1">
      <c r="A981" s="4" t="s">
        <v>407</v>
      </c>
      <c r="B981" s="5" t="s">
        <v>407</v>
      </c>
      <c r="C981">
        <v>0.95693779904304499</v>
      </c>
    </row>
    <row r="982" spans="1:3" hidden="1">
      <c r="A982" s="4" t="s">
        <v>546</v>
      </c>
      <c r="B982" s="5" t="s">
        <v>546</v>
      </c>
      <c r="C982">
        <v>0.90635643171466096</v>
      </c>
    </row>
    <row r="983" spans="1:3" hidden="1">
      <c r="A983" s="4" t="s">
        <v>468</v>
      </c>
      <c r="B983" s="5" t="s">
        <v>468</v>
      </c>
      <c r="C983">
        <v>0.90091265660456898</v>
      </c>
    </row>
    <row r="984" spans="1:3" hidden="1">
      <c r="A984" s="4" t="s">
        <v>2058</v>
      </c>
      <c r="B984" s="5" t="s">
        <v>2058</v>
      </c>
      <c r="C984">
        <v>0.89077696114983096</v>
      </c>
    </row>
    <row r="985" spans="1:3" hidden="1">
      <c r="A985" s="4" t="s">
        <v>1472</v>
      </c>
      <c r="B985" s="5" t="s">
        <v>1472</v>
      </c>
      <c r="C985">
        <v>0.886367537379118</v>
      </c>
    </row>
    <row r="986" spans="1:3" hidden="1">
      <c r="A986" s="4" t="s">
        <v>1105</v>
      </c>
      <c r="B986" s="5" t="s">
        <v>1105</v>
      </c>
      <c r="C986">
        <v>0.86036210970086302</v>
      </c>
    </row>
    <row r="987" spans="1:3" hidden="1">
      <c r="A987" s="4" t="s">
        <v>1803</v>
      </c>
      <c r="B987" s="5" t="s">
        <v>1803</v>
      </c>
      <c r="C987">
        <v>0.85133986275147699</v>
      </c>
    </row>
    <row r="988" spans="1:3" hidden="1">
      <c r="A988" s="4" t="s">
        <v>2059</v>
      </c>
      <c r="B988" s="5" t="s">
        <v>2059</v>
      </c>
      <c r="C988">
        <v>0.81829660123755599</v>
      </c>
    </row>
    <row r="989" spans="1:3" hidden="1">
      <c r="A989" s="4" t="s">
        <v>1728</v>
      </c>
      <c r="B989" s="5" t="s">
        <v>1728</v>
      </c>
      <c r="C989">
        <v>0.70743460473086095</v>
      </c>
    </row>
    <row r="990" spans="1:3" hidden="1">
      <c r="A990" s="4" t="s">
        <v>756</v>
      </c>
      <c r="B990" s="5" t="s">
        <v>756</v>
      </c>
      <c r="C990">
        <v>0.62305295950155803</v>
      </c>
    </row>
    <row r="991" spans="1:3" hidden="1">
      <c r="A991" s="4" t="s">
        <v>1454</v>
      </c>
      <c r="B991" s="5" t="s">
        <v>1454</v>
      </c>
      <c r="C991">
        <v>0.56657223796032796</v>
      </c>
    </row>
    <row r="992" spans="1:3" hidden="1">
      <c r="A992" s="4" t="s">
        <v>1189</v>
      </c>
      <c r="B992" s="5" t="s">
        <v>1189</v>
      </c>
      <c r="C992">
        <v>0.51679586563306801</v>
      </c>
    </row>
    <row r="993" spans="1:3" hidden="1">
      <c r="A993" s="4" t="s">
        <v>801</v>
      </c>
      <c r="B993" s="5" t="s">
        <v>801</v>
      </c>
      <c r="C993">
        <v>0.49019607843134899</v>
      </c>
    </row>
    <row r="994" spans="1:3" hidden="1">
      <c r="A994" s="4" t="s">
        <v>520</v>
      </c>
      <c r="B994" s="5" t="s">
        <v>520</v>
      </c>
      <c r="C994">
        <v>0.45283018867925401</v>
      </c>
    </row>
    <row r="995" spans="1:3" hidden="1">
      <c r="A995" s="4" t="s">
        <v>1809</v>
      </c>
      <c r="B995" s="5" t="s">
        <v>1809</v>
      </c>
      <c r="C995">
        <v>0.43188860792096101</v>
      </c>
    </row>
    <row r="996" spans="1:3" hidden="1">
      <c r="A996" s="4" t="s">
        <v>1550</v>
      </c>
      <c r="B996" s="5" t="s">
        <v>1550</v>
      </c>
      <c r="C996">
        <v>0.41152263374484299</v>
      </c>
    </row>
    <row r="997" spans="1:3" hidden="1">
      <c r="A997" s="4" t="s">
        <v>465</v>
      </c>
      <c r="B997" s="5" t="s">
        <v>465</v>
      </c>
      <c r="C997">
        <v>0.30932705701221003</v>
      </c>
    </row>
    <row r="998" spans="1:3" hidden="1">
      <c r="A998" s="4" t="s">
        <v>166</v>
      </c>
      <c r="B998" s="5" t="s">
        <v>166</v>
      </c>
      <c r="C998">
        <v>0.283458996549113</v>
      </c>
    </row>
    <row r="999" spans="1:3" hidden="1">
      <c r="A999" s="4" t="s">
        <v>118</v>
      </c>
      <c r="B999" s="5" t="s">
        <v>118</v>
      </c>
      <c r="C999">
        <v>0.28168428411177199</v>
      </c>
    </row>
    <row r="1000" spans="1:3" hidden="1">
      <c r="A1000" s="4" t="s">
        <v>715</v>
      </c>
      <c r="B1000" s="5" t="s">
        <v>715</v>
      </c>
      <c r="C1000">
        <v>0.26702269692924202</v>
      </c>
    </row>
    <row r="1001" spans="1:3" hidden="1">
      <c r="A1001" s="4" t="s">
        <v>65</v>
      </c>
      <c r="B1001" s="5" t="s">
        <v>65</v>
      </c>
      <c r="C1001">
        <v>0.26315789473685403</v>
      </c>
    </row>
    <row r="1002" spans="1:3" hidden="1">
      <c r="A1002" s="4" t="s">
        <v>684</v>
      </c>
      <c r="B1002" s="5" t="s">
        <v>684</v>
      </c>
      <c r="C1002">
        <v>0.20191427573790199</v>
      </c>
    </row>
    <row r="1003" spans="1:3" hidden="1">
      <c r="A1003" s="4" t="s">
        <v>1236</v>
      </c>
      <c r="B1003" s="5" t="s">
        <v>1236</v>
      </c>
      <c r="C1003">
        <v>0.144840780209954</v>
      </c>
    </row>
    <row r="1004" spans="1:3" hidden="1">
      <c r="A1004" s="4" t="s">
        <v>861</v>
      </c>
      <c r="B1004" s="5" t="s">
        <v>861</v>
      </c>
      <c r="C1004">
        <v>0.140252454417955</v>
      </c>
    </row>
    <row r="1005" spans="1:3" hidden="1">
      <c r="A1005" s="4" t="s">
        <v>2060</v>
      </c>
      <c r="B1005" s="5" t="s">
        <v>2060</v>
      </c>
      <c r="C1005">
        <v>9.8606030914138998E-2</v>
      </c>
    </row>
    <row r="1006" spans="1:3" hidden="1">
      <c r="A1006" s="4" t="s">
        <v>396</v>
      </c>
      <c r="B1006" s="5" t="s">
        <v>396</v>
      </c>
      <c r="C1006">
        <v>0</v>
      </c>
    </row>
    <row r="1007" spans="1:3" hidden="1">
      <c r="A1007" s="4" t="s">
        <v>986</v>
      </c>
      <c r="B1007" s="5" t="s">
        <v>986</v>
      </c>
      <c r="C1007">
        <v>0</v>
      </c>
    </row>
    <row r="1008" spans="1:3" hidden="1">
      <c r="A1008" s="4" t="s">
        <v>1387</v>
      </c>
      <c r="B1008" s="5" t="s">
        <v>1387</v>
      </c>
      <c r="C1008">
        <v>0</v>
      </c>
    </row>
    <row r="1009" spans="1:3" hidden="1">
      <c r="A1009" s="4" t="s">
        <v>40</v>
      </c>
      <c r="B1009" s="5" t="s">
        <v>40</v>
      </c>
      <c r="C1009">
        <v>0</v>
      </c>
    </row>
    <row r="1010" spans="1:3" hidden="1">
      <c r="A1010" s="4" t="s">
        <v>145</v>
      </c>
      <c r="B1010" s="5" t="s">
        <v>145</v>
      </c>
      <c r="C1010">
        <v>0</v>
      </c>
    </row>
    <row r="1011" spans="1:3" hidden="1">
      <c r="A1011" s="4" t="s">
        <v>58</v>
      </c>
      <c r="B1011" s="5" t="s">
        <v>58</v>
      </c>
      <c r="C1011">
        <v>0</v>
      </c>
    </row>
    <row r="1012" spans="1:3" hidden="1">
      <c r="A1012" s="4" t="s">
        <v>36</v>
      </c>
      <c r="B1012" s="5" t="s">
        <v>36</v>
      </c>
      <c r="C1012">
        <v>0</v>
      </c>
    </row>
    <row r="1013" spans="1:3" hidden="1">
      <c r="A1013" s="4" t="s">
        <v>57</v>
      </c>
      <c r="B1013" s="5" t="s">
        <v>57</v>
      </c>
      <c r="C1013">
        <v>0</v>
      </c>
    </row>
    <row r="1014" spans="1:3" hidden="1">
      <c r="A1014" s="4" t="s">
        <v>52</v>
      </c>
      <c r="B1014" s="5" t="s">
        <v>52</v>
      </c>
      <c r="C1014">
        <v>0</v>
      </c>
    </row>
    <row r="1015" spans="1:3" hidden="1">
      <c r="A1015" s="4" t="s">
        <v>48</v>
      </c>
      <c r="B1015" s="5" t="s">
        <v>48</v>
      </c>
      <c r="C1015">
        <v>0</v>
      </c>
    </row>
    <row r="1016" spans="1:3" hidden="1">
      <c r="A1016" s="4" t="s">
        <v>386</v>
      </c>
      <c r="B1016" s="5" t="s">
        <v>386</v>
      </c>
      <c r="C1016">
        <v>0</v>
      </c>
    </row>
    <row r="1017" spans="1:3" hidden="1">
      <c r="A1017" s="4" t="s">
        <v>54</v>
      </c>
      <c r="B1017" s="5" t="s">
        <v>54</v>
      </c>
      <c r="C1017">
        <v>0</v>
      </c>
    </row>
    <row r="1018" spans="1:3" hidden="1">
      <c r="A1018" s="4" t="s">
        <v>1174</v>
      </c>
      <c r="B1018" s="5" t="s">
        <v>1174</v>
      </c>
      <c r="C1018">
        <v>0</v>
      </c>
    </row>
    <row r="1019" spans="1:3" hidden="1">
      <c r="A1019" s="4" t="s">
        <v>1417</v>
      </c>
      <c r="B1019" s="5" t="s">
        <v>1417</v>
      </c>
      <c r="C1019">
        <v>0</v>
      </c>
    </row>
    <row r="1020" spans="1:3" hidden="1">
      <c r="A1020" s="4" t="s">
        <v>59</v>
      </c>
      <c r="B1020" s="5" t="s">
        <v>59</v>
      </c>
      <c r="C1020">
        <v>0</v>
      </c>
    </row>
    <row r="1021" spans="1:3" hidden="1">
      <c r="A1021" s="4" t="s">
        <v>1431</v>
      </c>
      <c r="B1021" s="5" t="s">
        <v>1431</v>
      </c>
      <c r="C1021">
        <v>0</v>
      </c>
    </row>
    <row r="1022" spans="1:3" hidden="1">
      <c r="A1022" s="4" t="s">
        <v>1006</v>
      </c>
      <c r="B1022" s="5" t="s">
        <v>1006</v>
      </c>
      <c r="C1022">
        <v>0</v>
      </c>
    </row>
    <row r="1023" spans="1:3" hidden="1">
      <c r="A1023" s="4" t="s">
        <v>1320</v>
      </c>
      <c r="B1023" s="5" t="s">
        <v>1320</v>
      </c>
      <c r="C1023">
        <v>0</v>
      </c>
    </row>
    <row r="1024" spans="1:3" hidden="1">
      <c r="A1024" s="4" t="s">
        <v>392</v>
      </c>
      <c r="B1024" s="5" t="s">
        <v>392</v>
      </c>
      <c r="C1024">
        <v>-4.2562256321532203E-2</v>
      </c>
    </row>
    <row r="1025" spans="1:3" hidden="1">
      <c r="A1025" s="4" t="s">
        <v>393</v>
      </c>
      <c r="B1025" s="5" t="s">
        <v>393</v>
      </c>
      <c r="C1025">
        <v>-4.6560088693647902E-2</v>
      </c>
    </row>
    <row r="1026" spans="1:3" hidden="1">
      <c r="A1026" s="4" t="s">
        <v>718</v>
      </c>
      <c r="B1026" s="5" t="s">
        <v>718</v>
      </c>
      <c r="C1026">
        <v>-6.5770909762208299E-2</v>
      </c>
    </row>
    <row r="1027" spans="1:3" hidden="1">
      <c r="A1027" s="4" t="s">
        <v>570</v>
      </c>
      <c r="B1027" s="5" t="s">
        <v>570</v>
      </c>
      <c r="C1027">
        <v>-9.8545717889309006E-2</v>
      </c>
    </row>
    <row r="1028" spans="1:3" hidden="1">
      <c r="A1028" s="4" t="s">
        <v>216</v>
      </c>
      <c r="B1028" s="5" t="s">
        <v>216</v>
      </c>
      <c r="C1028">
        <v>-9.8743207611351497E-2</v>
      </c>
    </row>
    <row r="1029" spans="1:3" hidden="1">
      <c r="A1029" s="4" t="s">
        <v>600</v>
      </c>
      <c r="B1029" s="5" t="s">
        <v>600</v>
      </c>
      <c r="C1029">
        <v>-0.134770889487867</v>
      </c>
    </row>
    <row r="1030" spans="1:3" hidden="1">
      <c r="A1030" s="4" t="s">
        <v>2061</v>
      </c>
      <c r="B1030" s="5" t="s">
        <v>2061</v>
      </c>
      <c r="C1030">
        <v>-0.167790825035563</v>
      </c>
    </row>
    <row r="1031" spans="1:3" hidden="1">
      <c r="A1031" s="4" t="s">
        <v>883</v>
      </c>
      <c r="B1031" s="5" t="s">
        <v>883</v>
      </c>
      <c r="C1031">
        <v>-0.17241379310343199</v>
      </c>
    </row>
    <row r="1032" spans="1:3" hidden="1">
      <c r="A1032" s="4" t="s">
        <v>846</v>
      </c>
      <c r="B1032" s="5" t="s">
        <v>846</v>
      </c>
      <c r="C1032">
        <v>-0.192722389490319</v>
      </c>
    </row>
    <row r="1033" spans="1:3" hidden="1">
      <c r="A1033" s="4" t="s">
        <v>1045</v>
      </c>
      <c r="B1033" s="5" t="s">
        <v>1045</v>
      </c>
      <c r="C1033">
        <v>-0.25062656641603398</v>
      </c>
    </row>
    <row r="1034" spans="1:3" hidden="1">
      <c r="A1034" s="4" t="s">
        <v>78</v>
      </c>
      <c r="B1034" s="5" t="s">
        <v>78</v>
      </c>
      <c r="C1034">
        <v>-0.27777777777777701</v>
      </c>
    </row>
    <row r="1035" spans="1:3" hidden="1">
      <c r="A1035" s="4" t="s">
        <v>1171</v>
      </c>
      <c r="B1035" s="5" t="s">
        <v>1171</v>
      </c>
      <c r="C1035">
        <v>-0.328840503765782</v>
      </c>
    </row>
    <row r="1036" spans="1:3" hidden="1">
      <c r="A1036" s="4" t="s">
        <v>2062</v>
      </c>
      <c r="B1036" s="5" t="s">
        <v>2062</v>
      </c>
      <c r="C1036">
        <v>-0.35674124616581498</v>
      </c>
    </row>
    <row r="1037" spans="1:3" hidden="1">
      <c r="A1037" s="4" t="s">
        <v>1259</v>
      </c>
      <c r="B1037" s="5" t="s">
        <v>1259</v>
      </c>
      <c r="C1037">
        <v>-0.36563071297988098</v>
      </c>
    </row>
    <row r="1038" spans="1:3" hidden="1">
      <c r="A1038" s="4" t="s">
        <v>1425</v>
      </c>
      <c r="B1038" s="5" t="s">
        <v>1425</v>
      </c>
      <c r="C1038">
        <v>-0.367985280588778</v>
      </c>
    </row>
    <row r="1039" spans="1:3" hidden="1">
      <c r="A1039" s="4" t="s">
        <v>1782</v>
      </c>
      <c r="B1039" s="5" t="s">
        <v>1782</v>
      </c>
      <c r="C1039">
        <v>-0.37521385173813199</v>
      </c>
    </row>
    <row r="1040" spans="1:3" hidden="1">
      <c r="A1040" s="4" t="s">
        <v>1347</v>
      </c>
      <c r="B1040" s="5" t="s">
        <v>1347</v>
      </c>
      <c r="C1040">
        <v>-0.38461538461540601</v>
      </c>
    </row>
    <row r="1041" spans="1:3" hidden="1">
      <c r="A1041" s="4" t="s">
        <v>1348</v>
      </c>
      <c r="B1041" s="5" t="s">
        <v>1348</v>
      </c>
      <c r="C1041">
        <v>-0.42105263157894401</v>
      </c>
    </row>
    <row r="1042" spans="1:3" hidden="1">
      <c r="A1042" s="4" t="s">
        <v>498</v>
      </c>
      <c r="B1042" s="5" t="s">
        <v>498</v>
      </c>
      <c r="C1042">
        <v>-0.43138171140509901</v>
      </c>
    </row>
    <row r="1043" spans="1:3" hidden="1">
      <c r="A1043" s="4" t="s">
        <v>1930</v>
      </c>
      <c r="B1043" s="5" t="s">
        <v>1930</v>
      </c>
      <c r="C1043">
        <v>-0.45501630433567603</v>
      </c>
    </row>
    <row r="1044" spans="1:3" hidden="1">
      <c r="A1044" s="4" t="s">
        <v>1908</v>
      </c>
      <c r="B1044" s="5" t="s">
        <v>1908</v>
      </c>
      <c r="C1044">
        <v>-0.47607607398714202</v>
      </c>
    </row>
    <row r="1045" spans="1:3" hidden="1">
      <c r="A1045" s="4" t="s">
        <v>513</v>
      </c>
      <c r="B1045" s="5" t="s">
        <v>513</v>
      </c>
      <c r="C1045">
        <v>-0.47961630695443402</v>
      </c>
    </row>
    <row r="1046" spans="1:3" hidden="1">
      <c r="A1046" s="4" t="s">
        <v>236</v>
      </c>
      <c r="B1046" s="5" t="s">
        <v>236</v>
      </c>
      <c r="C1046">
        <v>-0.48154093097912998</v>
      </c>
    </row>
    <row r="1047" spans="1:3" hidden="1">
      <c r="A1047" s="4" t="s">
        <v>1528</v>
      </c>
      <c r="B1047" s="5" t="s">
        <v>1528</v>
      </c>
      <c r="C1047">
        <v>-0.48754077191330902</v>
      </c>
    </row>
    <row r="1048" spans="1:3" hidden="1">
      <c r="A1048" s="4" t="s">
        <v>1015</v>
      </c>
      <c r="B1048" s="5" t="s">
        <v>1015</v>
      </c>
      <c r="C1048">
        <v>-0.49612023228473601</v>
      </c>
    </row>
    <row r="1049" spans="1:3" hidden="1">
      <c r="A1049" s="4" t="s">
        <v>2063</v>
      </c>
      <c r="B1049" s="5" t="s">
        <v>2063</v>
      </c>
      <c r="C1049">
        <v>-0.50613635952894098</v>
      </c>
    </row>
    <row r="1050" spans="1:3" hidden="1">
      <c r="A1050" s="4" t="s">
        <v>283</v>
      </c>
      <c r="B1050" s="5" t="s">
        <v>283</v>
      </c>
      <c r="C1050">
        <v>-0.53569533518734702</v>
      </c>
    </row>
    <row r="1051" spans="1:3" hidden="1">
      <c r="A1051" s="4" t="s">
        <v>896</v>
      </c>
      <c r="B1051" s="5" t="s">
        <v>896</v>
      </c>
      <c r="C1051">
        <v>-0.54645954720860002</v>
      </c>
    </row>
    <row r="1052" spans="1:3" hidden="1">
      <c r="A1052" s="4" t="s">
        <v>1028</v>
      </c>
      <c r="B1052" s="5" t="s">
        <v>1028</v>
      </c>
      <c r="C1052">
        <v>-0.55248618784530201</v>
      </c>
    </row>
    <row r="1053" spans="1:3" hidden="1">
      <c r="A1053" s="4" t="s">
        <v>413</v>
      </c>
      <c r="B1053" s="5" t="s">
        <v>413</v>
      </c>
      <c r="C1053">
        <v>-0.641882196775312</v>
      </c>
    </row>
    <row r="1054" spans="1:3" hidden="1">
      <c r="A1054" s="4" t="s">
        <v>300</v>
      </c>
      <c r="B1054" s="5" t="s">
        <v>300</v>
      </c>
      <c r="C1054">
        <v>-0.66666666666665997</v>
      </c>
    </row>
    <row r="1055" spans="1:3" hidden="1">
      <c r="A1055" s="4" t="s">
        <v>1173</v>
      </c>
      <c r="B1055" s="5" t="s">
        <v>1173</v>
      </c>
      <c r="C1055">
        <v>-0.73943909009406295</v>
      </c>
    </row>
    <row r="1056" spans="1:3" hidden="1">
      <c r="A1056" s="4" t="s">
        <v>516</v>
      </c>
      <c r="B1056" s="5" t="s">
        <v>516</v>
      </c>
      <c r="C1056">
        <v>-0.749000870312722</v>
      </c>
    </row>
    <row r="1057" spans="1:3" hidden="1">
      <c r="A1057" s="4" t="s">
        <v>479</v>
      </c>
      <c r="B1057" s="5" t="s">
        <v>479</v>
      </c>
      <c r="C1057">
        <v>-0.81699346405228501</v>
      </c>
    </row>
    <row r="1058" spans="1:3" hidden="1">
      <c r="A1058" s="4" t="s">
        <v>707</v>
      </c>
      <c r="B1058" s="5" t="s">
        <v>707</v>
      </c>
      <c r="C1058">
        <v>-0.904522613065317</v>
      </c>
    </row>
    <row r="1059" spans="1:3" hidden="1">
      <c r="A1059" s="4" t="s">
        <v>1571</v>
      </c>
      <c r="B1059" s="5" t="s">
        <v>1571</v>
      </c>
      <c r="C1059">
        <v>-0.92066575091129799</v>
      </c>
    </row>
    <row r="1060" spans="1:3" hidden="1">
      <c r="A1060" s="4" t="s">
        <v>1370</v>
      </c>
      <c r="B1060" s="5" t="s">
        <v>1370</v>
      </c>
      <c r="C1060">
        <v>-0.93971013955251903</v>
      </c>
    </row>
    <row r="1061" spans="1:3" hidden="1">
      <c r="A1061" s="4" t="s">
        <v>803</v>
      </c>
      <c r="B1061" s="5" t="s">
        <v>803</v>
      </c>
      <c r="C1061">
        <v>-0.99776823478632304</v>
      </c>
    </row>
    <row r="1062" spans="1:3" hidden="1">
      <c r="A1062" s="4" t="s">
        <v>549</v>
      </c>
      <c r="B1062" s="5" t="s">
        <v>549</v>
      </c>
      <c r="C1062">
        <v>-1.01216577397069</v>
      </c>
    </row>
    <row r="1063" spans="1:3" hidden="1">
      <c r="A1063" s="4" t="s">
        <v>1098</v>
      </c>
      <c r="B1063" s="5" t="s">
        <v>1098</v>
      </c>
      <c r="C1063">
        <v>-1.0169491525423699</v>
      </c>
    </row>
    <row r="1064" spans="1:3" hidden="1">
      <c r="A1064" s="4" t="s">
        <v>2064</v>
      </c>
      <c r="B1064" s="5" t="s">
        <v>2064</v>
      </c>
      <c r="C1064">
        <v>-1.05814057800765</v>
      </c>
    </row>
    <row r="1065" spans="1:3" hidden="1">
      <c r="A1065" s="4" t="s">
        <v>1314</v>
      </c>
      <c r="B1065" s="5" t="s">
        <v>1314</v>
      </c>
      <c r="C1065">
        <v>-1.0928961748633801</v>
      </c>
    </row>
    <row r="1066" spans="1:3" hidden="1">
      <c r="A1066" s="4" t="s">
        <v>1476</v>
      </c>
      <c r="B1066" s="5" t="s">
        <v>1476</v>
      </c>
      <c r="C1066">
        <v>-1.1218273239115799</v>
      </c>
    </row>
    <row r="1067" spans="1:3" hidden="1">
      <c r="A1067" s="4" t="s">
        <v>655</v>
      </c>
      <c r="B1067" s="5" t="s">
        <v>655</v>
      </c>
      <c r="C1067">
        <v>-1.1268255702929599</v>
      </c>
    </row>
    <row r="1068" spans="1:3" hidden="1">
      <c r="A1068" s="4" t="s">
        <v>1694</v>
      </c>
      <c r="B1068" s="5" t="s">
        <v>1694</v>
      </c>
      <c r="C1068">
        <v>-1.1815308201416701</v>
      </c>
    </row>
    <row r="1069" spans="1:3" hidden="1">
      <c r="A1069" s="4" t="s">
        <v>363</v>
      </c>
      <c r="B1069" s="5" t="s">
        <v>363</v>
      </c>
      <c r="C1069">
        <v>-1.1836334838951501</v>
      </c>
    </row>
    <row r="1070" spans="1:3" hidden="1">
      <c r="A1070" s="4" t="s">
        <v>2065</v>
      </c>
      <c r="B1070" s="5" t="s">
        <v>2065</v>
      </c>
      <c r="C1070">
        <v>-1.20500556274257</v>
      </c>
    </row>
    <row r="1071" spans="1:3" hidden="1">
      <c r="A1071" s="4" t="s">
        <v>156</v>
      </c>
      <c r="B1071" s="5" t="s">
        <v>156</v>
      </c>
      <c r="C1071">
        <v>-1.2144341056307899</v>
      </c>
    </row>
    <row r="1072" spans="1:3" hidden="1">
      <c r="A1072" s="4" t="s">
        <v>1104</v>
      </c>
      <c r="B1072" s="5" t="s">
        <v>1104</v>
      </c>
      <c r="C1072">
        <v>-1.22377622377622</v>
      </c>
    </row>
    <row r="1073" spans="1:3" hidden="1">
      <c r="A1073" s="4" t="s">
        <v>1873</v>
      </c>
      <c r="B1073" s="5" t="s">
        <v>1873</v>
      </c>
      <c r="C1073">
        <v>-1.24537281350912</v>
      </c>
    </row>
    <row r="1074" spans="1:3" hidden="1">
      <c r="A1074" s="4" t="s">
        <v>2066</v>
      </c>
      <c r="B1074" s="5" t="s">
        <v>2066</v>
      </c>
      <c r="C1074">
        <v>-1.30410471534863</v>
      </c>
    </row>
    <row r="1075" spans="1:3" hidden="1">
      <c r="A1075" s="4" t="s">
        <v>1604</v>
      </c>
      <c r="B1075" s="5" t="s">
        <v>1604</v>
      </c>
      <c r="C1075">
        <v>-1.3467372328657099</v>
      </c>
    </row>
    <row r="1076" spans="1:3" hidden="1">
      <c r="A1076" s="4" t="s">
        <v>1535</v>
      </c>
      <c r="B1076" s="5" t="s">
        <v>1535</v>
      </c>
      <c r="C1076">
        <v>-1.3558268342297199</v>
      </c>
    </row>
    <row r="1077" spans="1:3" hidden="1">
      <c r="A1077" s="4" t="s">
        <v>511</v>
      </c>
      <c r="B1077" s="5" t="s">
        <v>511</v>
      </c>
      <c r="C1077">
        <v>-1.3867488443759599</v>
      </c>
    </row>
    <row r="1078" spans="1:3" hidden="1">
      <c r="A1078" s="4" t="s">
        <v>1149</v>
      </c>
      <c r="B1078" s="5" t="s">
        <v>1149</v>
      </c>
      <c r="C1078">
        <v>-1.4035087719298101</v>
      </c>
    </row>
    <row r="1079" spans="1:3" hidden="1">
      <c r="A1079" s="4" t="s">
        <v>158</v>
      </c>
      <c r="B1079" s="5" t="s">
        <v>158</v>
      </c>
      <c r="C1079">
        <v>-1.40350877192983</v>
      </c>
    </row>
    <row r="1080" spans="1:3" hidden="1">
      <c r="A1080" s="4" t="s">
        <v>2067</v>
      </c>
      <c r="B1080" s="5" t="s">
        <v>2067</v>
      </c>
      <c r="C1080">
        <v>-1.4524231129660199</v>
      </c>
    </row>
    <row r="1081" spans="1:3" hidden="1">
      <c r="A1081" s="4" t="s">
        <v>1541</v>
      </c>
      <c r="B1081" s="5" t="s">
        <v>1541</v>
      </c>
      <c r="C1081">
        <v>-1.47783251231526</v>
      </c>
    </row>
    <row r="1082" spans="1:3" hidden="1">
      <c r="A1082" s="4" t="s">
        <v>882</v>
      </c>
      <c r="B1082" s="5" t="s">
        <v>882</v>
      </c>
      <c r="C1082">
        <v>-1.5051637550683801</v>
      </c>
    </row>
    <row r="1083" spans="1:3" hidden="1">
      <c r="A1083" s="4" t="s">
        <v>624</v>
      </c>
      <c r="B1083" s="5" t="s">
        <v>624</v>
      </c>
      <c r="C1083">
        <v>-1.5151515151515</v>
      </c>
    </row>
    <row r="1084" spans="1:3" hidden="1">
      <c r="A1084" s="4" t="s">
        <v>129</v>
      </c>
      <c r="B1084" s="5" t="s">
        <v>129</v>
      </c>
      <c r="C1084">
        <v>-1.5158934875590699</v>
      </c>
    </row>
    <row r="1085" spans="1:3" hidden="1">
      <c r="A1085" s="4" t="s">
        <v>1366</v>
      </c>
      <c r="B1085" s="5" t="s">
        <v>1366</v>
      </c>
      <c r="C1085">
        <v>-1.5197568389057701</v>
      </c>
    </row>
    <row r="1086" spans="1:3" hidden="1">
      <c r="A1086" s="4" t="s">
        <v>1769</v>
      </c>
      <c r="B1086" s="5" t="s">
        <v>1769</v>
      </c>
      <c r="C1086">
        <v>-1.53430540769169</v>
      </c>
    </row>
    <row r="1087" spans="1:3" hidden="1">
      <c r="A1087" s="4" t="s">
        <v>517</v>
      </c>
      <c r="B1087" s="5" t="s">
        <v>517</v>
      </c>
      <c r="C1087">
        <v>-1.56760875746043</v>
      </c>
    </row>
    <row r="1088" spans="1:3" hidden="1">
      <c r="A1088" s="4" t="s">
        <v>87</v>
      </c>
      <c r="B1088" s="5" t="s">
        <v>87</v>
      </c>
      <c r="C1088">
        <v>-1.60028007235439</v>
      </c>
    </row>
    <row r="1089" spans="1:3" hidden="1">
      <c r="A1089" s="4" t="s">
        <v>2068</v>
      </c>
      <c r="B1089" s="5" t="s">
        <v>2068</v>
      </c>
      <c r="C1089">
        <v>-1.63796519258203</v>
      </c>
    </row>
    <row r="1090" spans="1:3" hidden="1">
      <c r="A1090" s="4" t="s">
        <v>1072</v>
      </c>
      <c r="B1090" s="5" t="s">
        <v>1072</v>
      </c>
      <c r="C1090">
        <v>-1.6480825831706301</v>
      </c>
    </row>
    <row r="1091" spans="1:3" hidden="1">
      <c r="A1091" s="4" t="s">
        <v>1194</v>
      </c>
      <c r="B1091" s="5" t="s">
        <v>1194</v>
      </c>
      <c r="C1091">
        <v>-1.6949152542372901</v>
      </c>
    </row>
    <row r="1092" spans="1:3" hidden="1">
      <c r="A1092" s="4" t="s">
        <v>1750</v>
      </c>
      <c r="B1092" s="5" t="s">
        <v>1750</v>
      </c>
      <c r="C1092">
        <v>-1.69760540749419</v>
      </c>
    </row>
    <row r="1093" spans="1:3" hidden="1">
      <c r="A1093" s="4" t="s">
        <v>1523</v>
      </c>
      <c r="B1093" s="5" t="s">
        <v>1523</v>
      </c>
      <c r="C1093">
        <v>-1.7193228893367301</v>
      </c>
    </row>
    <row r="1094" spans="1:3" hidden="1">
      <c r="A1094" s="4" t="s">
        <v>2069</v>
      </c>
      <c r="B1094" s="5" t="s">
        <v>2069</v>
      </c>
      <c r="C1094">
        <v>-1.7339194879598201</v>
      </c>
    </row>
    <row r="1095" spans="1:3" hidden="1">
      <c r="A1095" s="4" t="s">
        <v>190</v>
      </c>
      <c r="B1095" s="5" t="s">
        <v>190</v>
      </c>
      <c r="C1095">
        <v>-1.76461549789275</v>
      </c>
    </row>
    <row r="1096" spans="1:3" hidden="1">
      <c r="A1096" s="4" t="s">
        <v>927</v>
      </c>
      <c r="B1096" s="5" t="s">
        <v>927</v>
      </c>
      <c r="C1096">
        <v>-1.84793480123483</v>
      </c>
    </row>
    <row r="1097" spans="1:3" hidden="1">
      <c r="A1097" s="4" t="s">
        <v>1360</v>
      </c>
      <c r="B1097" s="5" t="s">
        <v>1360</v>
      </c>
      <c r="C1097">
        <v>-1.8616484827964599</v>
      </c>
    </row>
    <row r="1098" spans="1:3" hidden="1">
      <c r="A1098" s="4" t="s">
        <v>857</v>
      </c>
      <c r="B1098" s="5" t="s">
        <v>857</v>
      </c>
      <c r="C1098">
        <v>-1.8660812294182301</v>
      </c>
    </row>
    <row r="1099" spans="1:3" hidden="1">
      <c r="A1099" s="4" t="s">
        <v>1836</v>
      </c>
      <c r="B1099" s="5" t="s">
        <v>1836</v>
      </c>
      <c r="C1099">
        <v>-1.86867502337146</v>
      </c>
    </row>
    <row r="1100" spans="1:3" hidden="1">
      <c r="A1100" s="4" t="s">
        <v>272</v>
      </c>
      <c r="B1100" s="5" t="s">
        <v>272</v>
      </c>
      <c r="C1100">
        <v>-1.8828451882845101</v>
      </c>
    </row>
    <row r="1101" spans="1:3" hidden="1">
      <c r="A1101" s="4" t="s">
        <v>1077</v>
      </c>
      <c r="B1101" s="5" t="s">
        <v>1077</v>
      </c>
      <c r="C1101">
        <v>-1.8835899261631901</v>
      </c>
    </row>
    <row r="1102" spans="1:3" hidden="1">
      <c r="A1102" s="4" t="s">
        <v>481</v>
      </c>
      <c r="B1102" s="5" t="s">
        <v>481</v>
      </c>
      <c r="C1102">
        <v>-1.91473281430415</v>
      </c>
    </row>
    <row r="1103" spans="1:3" hidden="1">
      <c r="A1103" s="4" t="s">
        <v>1683</v>
      </c>
      <c r="B1103" s="5" t="s">
        <v>1683</v>
      </c>
      <c r="C1103">
        <v>-1.9169198471619799</v>
      </c>
    </row>
    <row r="1104" spans="1:3" hidden="1">
      <c r="A1104" s="4" t="s">
        <v>631</v>
      </c>
      <c r="B1104" s="5" t="s">
        <v>631</v>
      </c>
      <c r="C1104">
        <v>-1.9330855018587401</v>
      </c>
    </row>
    <row r="1105" spans="1:3" hidden="1">
      <c r="A1105" s="4" t="s">
        <v>1554</v>
      </c>
      <c r="B1105" s="5" t="s">
        <v>1554</v>
      </c>
      <c r="C1105">
        <v>-1.94630863677359</v>
      </c>
    </row>
    <row r="1106" spans="1:3" hidden="1">
      <c r="A1106" s="4" t="s">
        <v>862</v>
      </c>
      <c r="B1106" s="5" t="s">
        <v>862</v>
      </c>
      <c r="C1106">
        <v>-1.95258019525801</v>
      </c>
    </row>
    <row r="1107" spans="1:3" hidden="1">
      <c r="A1107" s="4" t="s">
        <v>2070</v>
      </c>
      <c r="B1107" s="5" t="s">
        <v>2070</v>
      </c>
      <c r="C1107">
        <v>-1.98487026647967</v>
      </c>
    </row>
    <row r="1108" spans="1:3" hidden="1">
      <c r="A1108" s="4" t="s">
        <v>147</v>
      </c>
      <c r="B1108" s="5" t="s">
        <v>147</v>
      </c>
      <c r="C1108">
        <v>-2.02353728875224</v>
      </c>
    </row>
    <row r="1109" spans="1:3" hidden="1">
      <c r="A1109" s="4" t="s">
        <v>2071</v>
      </c>
      <c r="B1109" s="5" t="s">
        <v>2071</v>
      </c>
      <c r="C1109">
        <v>-2.0632895575221299</v>
      </c>
    </row>
    <row r="1110" spans="1:3" hidden="1">
      <c r="A1110" s="4" t="s">
        <v>995</v>
      </c>
      <c r="B1110" s="5" t="s">
        <v>995</v>
      </c>
      <c r="C1110">
        <v>-2.07433137926555</v>
      </c>
    </row>
    <row r="1111" spans="1:3" hidden="1">
      <c r="A1111" s="4" t="s">
        <v>1364</v>
      </c>
      <c r="B1111" s="5" t="s">
        <v>1364</v>
      </c>
      <c r="C1111">
        <v>-2.0774647151154402</v>
      </c>
    </row>
    <row r="1112" spans="1:3" hidden="1">
      <c r="A1112" s="4" t="s">
        <v>2072</v>
      </c>
      <c r="B1112" s="5" t="s">
        <v>2072</v>
      </c>
      <c r="C1112">
        <v>-2.0790864429115001</v>
      </c>
    </row>
    <row r="1113" spans="1:3" hidden="1">
      <c r="A1113" s="4" t="s">
        <v>691</v>
      </c>
      <c r="B1113" s="5" t="s">
        <v>691</v>
      </c>
      <c r="C1113">
        <v>-2.0824662861245602</v>
      </c>
    </row>
    <row r="1114" spans="1:3" hidden="1">
      <c r="A1114" s="4" t="s">
        <v>761</v>
      </c>
      <c r="B1114" s="5" t="s">
        <v>761</v>
      </c>
      <c r="C1114">
        <v>-2.0833342127988499</v>
      </c>
    </row>
    <row r="1115" spans="1:3" hidden="1">
      <c r="A1115" s="4" t="s">
        <v>1011</v>
      </c>
      <c r="B1115" s="5" t="s">
        <v>1011</v>
      </c>
      <c r="C1115">
        <v>-2.0979020979020899</v>
      </c>
    </row>
    <row r="1116" spans="1:3" hidden="1">
      <c r="A1116" s="4" t="s">
        <v>478</v>
      </c>
      <c r="B1116" s="5" t="s">
        <v>478</v>
      </c>
      <c r="C1116">
        <v>-2.1015761821366001</v>
      </c>
    </row>
    <row r="1117" spans="1:3" hidden="1">
      <c r="A1117" s="4" t="s">
        <v>653</v>
      </c>
      <c r="B1117" s="5" t="s">
        <v>653</v>
      </c>
      <c r="C1117">
        <v>-2.1086905266171598</v>
      </c>
    </row>
    <row r="1118" spans="1:3" hidden="1">
      <c r="A1118" s="4" t="s">
        <v>614</v>
      </c>
      <c r="B1118" s="5" t="s">
        <v>614</v>
      </c>
      <c r="C1118">
        <v>-2.13472485768501</v>
      </c>
    </row>
    <row r="1119" spans="1:3" hidden="1">
      <c r="A1119" s="4" t="s">
        <v>1445</v>
      </c>
      <c r="B1119" s="5" t="s">
        <v>1445</v>
      </c>
      <c r="C1119">
        <v>-2.2758385460811401</v>
      </c>
    </row>
    <row r="1120" spans="1:3" hidden="1">
      <c r="A1120" s="4" t="s">
        <v>411</v>
      </c>
      <c r="B1120" s="5" t="s">
        <v>411</v>
      </c>
      <c r="C1120">
        <v>-2.2922636103151901</v>
      </c>
    </row>
    <row r="1121" spans="1:3" hidden="1">
      <c r="A1121" s="4" t="s">
        <v>770</v>
      </c>
      <c r="B1121" s="5" t="s">
        <v>770</v>
      </c>
      <c r="C1121">
        <v>-2.29508196721312</v>
      </c>
    </row>
    <row r="1122" spans="1:3" hidden="1">
      <c r="A1122" s="4" t="s">
        <v>1107</v>
      </c>
      <c r="B1122" s="5" t="s">
        <v>1107</v>
      </c>
      <c r="C1122">
        <v>-2.29851653623379</v>
      </c>
    </row>
    <row r="1123" spans="1:3" hidden="1">
      <c r="A1123" s="4" t="s">
        <v>2073</v>
      </c>
      <c r="B1123" s="5" t="s">
        <v>2073</v>
      </c>
      <c r="C1123">
        <v>-2.3107065346844702</v>
      </c>
    </row>
    <row r="1124" spans="1:3" hidden="1">
      <c r="A1124" s="4" t="s">
        <v>1029</v>
      </c>
      <c r="B1124" s="5" t="s">
        <v>1029</v>
      </c>
      <c r="C1124">
        <v>-2.3415977961432501</v>
      </c>
    </row>
    <row r="1125" spans="1:3" hidden="1">
      <c r="A1125" s="4" t="s">
        <v>1748</v>
      </c>
      <c r="B1125" s="5" t="s">
        <v>1748</v>
      </c>
      <c r="C1125">
        <v>-2.3628824175529801</v>
      </c>
    </row>
    <row r="1126" spans="1:3" hidden="1">
      <c r="A1126" s="4" t="s">
        <v>1385</v>
      </c>
      <c r="B1126" s="5" t="s">
        <v>1385</v>
      </c>
      <c r="C1126">
        <v>-2.41040150955918</v>
      </c>
    </row>
    <row r="1127" spans="1:3" hidden="1">
      <c r="A1127" s="4" t="s">
        <v>1422</v>
      </c>
      <c r="B1127" s="5" t="s">
        <v>1422</v>
      </c>
      <c r="C1127">
        <v>-2.4262438834281901</v>
      </c>
    </row>
    <row r="1128" spans="1:3" hidden="1">
      <c r="A1128" s="4" t="s">
        <v>260</v>
      </c>
      <c r="B1128" s="5" t="s">
        <v>260</v>
      </c>
      <c r="C1128">
        <v>-2.4466629258841701</v>
      </c>
    </row>
    <row r="1129" spans="1:3" hidden="1">
      <c r="A1129" s="4" t="s">
        <v>1193</v>
      </c>
      <c r="B1129" s="5" t="s">
        <v>1193</v>
      </c>
      <c r="C1129">
        <v>-2.4577803931409101</v>
      </c>
    </row>
    <row r="1130" spans="1:3" hidden="1">
      <c r="A1130" s="4" t="s">
        <v>307</v>
      </c>
      <c r="B1130" s="5" t="s">
        <v>307</v>
      </c>
      <c r="C1130">
        <v>-2.46091214546917</v>
      </c>
    </row>
    <row r="1131" spans="1:3" hidden="1">
      <c r="A1131" s="4" t="s">
        <v>647</v>
      </c>
      <c r="B1131" s="5" t="s">
        <v>647</v>
      </c>
      <c r="C1131">
        <v>-2.4637237593685399</v>
      </c>
    </row>
    <row r="1132" spans="1:3" hidden="1">
      <c r="A1132" s="4" t="s">
        <v>248</v>
      </c>
      <c r="B1132" s="5" t="s">
        <v>248</v>
      </c>
      <c r="C1132">
        <v>-2.4858788075467699</v>
      </c>
    </row>
    <row r="1133" spans="1:3" hidden="1">
      <c r="A1133" s="4" t="s">
        <v>454</v>
      </c>
      <c r="B1133" s="5" t="s">
        <v>454</v>
      </c>
      <c r="C1133">
        <v>-2.5101214574898898</v>
      </c>
    </row>
    <row r="1134" spans="1:3" hidden="1">
      <c r="A1134" s="4" t="s">
        <v>800</v>
      </c>
      <c r="B1134" s="5" t="s">
        <v>800</v>
      </c>
      <c r="C1134">
        <v>-2.5130890052355999</v>
      </c>
    </row>
    <row r="1135" spans="1:3" hidden="1">
      <c r="A1135" s="4" t="s">
        <v>2074</v>
      </c>
      <c r="B1135" s="5" t="s">
        <v>2074</v>
      </c>
      <c r="C1135">
        <v>-2.5147167857603701</v>
      </c>
    </row>
    <row r="1136" spans="1:3" hidden="1">
      <c r="A1136" s="4" t="s">
        <v>1606</v>
      </c>
      <c r="B1136" s="5" t="s">
        <v>1606</v>
      </c>
      <c r="C1136">
        <v>-2.5371085515571901</v>
      </c>
    </row>
    <row r="1137" spans="1:3" hidden="1">
      <c r="A1137" s="4" t="s">
        <v>2075</v>
      </c>
      <c r="B1137" s="5" t="s">
        <v>2075</v>
      </c>
      <c r="C1137">
        <v>-2.5448339155222501</v>
      </c>
    </row>
    <row r="1138" spans="1:3" hidden="1">
      <c r="A1138" s="4" t="s">
        <v>2076</v>
      </c>
      <c r="B1138" s="5" t="s">
        <v>2076</v>
      </c>
      <c r="C1138">
        <v>-2.5735308000822599</v>
      </c>
    </row>
    <row r="1139" spans="1:3" hidden="1">
      <c r="A1139" s="4" t="s">
        <v>1772</v>
      </c>
      <c r="B1139" s="5" t="s">
        <v>1772</v>
      </c>
      <c r="C1139">
        <v>-2.6166775699063698</v>
      </c>
    </row>
    <row r="1140" spans="1:3" hidden="1">
      <c r="A1140" s="4" t="s">
        <v>1367</v>
      </c>
      <c r="B1140" s="5" t="s">
        <v>1367</v>
      </c>
      <c r="C1140">
        <v>-2.64550264550265</v>
      </c>
    </row>
    <row r="1141" spans="1:3" hidden="1">
      <c r="A1141" s="4" t="s">
        <v>288</v>
      </c>
      <c r="B1141" s="5" t="s">
        <v>288</v>
      </c>
      <c r="C1141">
        <v>-2.6501766784452401</v>
      </c>
    </row>
    <row r="1142" spans="1:3" hidden="1">
      <c r="A1142" s="4" t="s">
        <v>957</v>
      </c>
      <c r="B1142" s="5" t="s">
        <v>957</v>
      </c>
      <c r="C1142">
        <v>-2.6824048776449101</v>
      </c>
    </row>
    <row r="1143" spans="1:3" hidden="1">
      <c r="A1143" s="4" t="s">
        <v>960</v>
      </c>
      <c r="B1143" s="5" t="s">
        <v>960</v>
      </c>
      <c r="C1143">
        <v>-2.6902729690662501</v>
      </c>
    </row>
    <row r="1144" spans="1:3" hidden="1">
      <c r="A1144" s="4" t="s">
        <v>2077</v>
      </c>
      <c r="B1144" s="5" t="s">
        <v>2077</v>
      </c>
      <c r="C1144">
        <v>-2.6915753833755298</v>
      </c>
    </row>
    <row r="1145" spans="1:3" hidden="1">
      <c r="A1145" s="4" t="s">
        <v>1894</v>
      </c>
      <c r="B1145" s="5" t="s">
        <v>1894</v>
      </c>
      <c r="C1145">
        <v>-2.6958774555771901</v>
      </c>
    </row>
    <row r="1146" spans="1:3" hidden="1">
      <c r="A1146" s="4" t="s">
        <v>1219</v>
      </c>
      <c r="B1146" s="5" t="s">
        <v>1219</v>
      </c>
      <c r="C1146">
        <v>-2.7173913043478399</v>
      </c>
    </row>
    <row r="1147" spans="1:3" hidden="1">
      <c r="A1147" s="4" t="s">
        <v>259</v>
      </c>
      <c r="B1147" s="5" t="s">
        <v>259</v>
      </c>
      <c r="C1147">
        <v>-2.7364797307725</v>
      </c>
    </row>
    <row r="1148" spans="1:3" hidden="1">
      <c r="A1148" s="4" t="s">
        <v>1401</v>
      </c>
      <c r="B1148" s="5" t="s">
        <v>1401</v>
      </c>
      <c r="C1148">
        <v>-2.7777777777777701</v>
      </c>
    </row>
    <row r="1149" spans="1:3" hidden="1">
      <c r="A1149" s="4" t="s">
        <v>1846</v>
      </c>
      <c r="B1149" s="5" t="s">
        <v>1846</v>
      </c>
      <c r="C1149">
        <v>-2.7966233908778202</v>
      </c>
    </row>
    <row r="1150" spans="1:3" hidden="1">
      <c r="A1150" s="4" t="s">
        <v>406</v>
      </c>
      <c r="B1150" s="5" t="s">
        <v>406</v>
      </c>
      <c r="C1150">
        <v>-2.79743246646319</v>
      </c>
    </row>
    <row r="1151" spans="1:3" hidden="1">
      <c r="A1151" s="4" t="s">
        <v>1119</v>
      </c>
      <c r="B1151" s="5" t="s">
        <v>1119</v>
      </c>
      <c r="C1151">
        <v>-2.8403144526116701</v>
      </c>
    </row>
    <row r="1152" spans="1:3" hidden="1">
      <c r="A1152" s="4" t="s">
        <v>789</v>
      </c>
      <c r="B1152" s="5" t="s">
        <v>789</v>
      </c>
      <c r="C1152">
        <v>-2.8481012658228</v>
      </c>
    </row>
    <row r="1153" spans="1:3" hidden="1">
      <c r="A1153" s="4" t="s">
        <v>2078</v>
      </c>
      <c r="B1153" s="5" t="s">
        <v>2078</v>
      </c>
      <c r="C1153">
        <v>-2.8544514711990501</v>
      </c>
    </row>
    <row r="1154" spans="1:3" hidden="1">
      <c r="A1154" s="4" t="s">
        <v>353</v>
      </c>
      <c r="B1154" s="5" t="s">
        <v>353</v>
      </c>
      <c r="C1154">
        <v>-2.86396181384249</v>
      </c>
    </row>
    <row r="1155" spans="1:3" hidden="1">
      <c r="A1155" s="4" t="s">
        <v>1693</v>
      </c>
      <c r="B1155" s="5" t="s">
        <v>1693</v>
      </c>
      <c r="C1155">
        <v>-2.90309003255356</v>
      </c>
    </row>
    <row r="1156" spans="1:3" hidden="1">
      <c r="A1156" s="4" t="s">
        <v>648</v>
      </c>
      <c r="B1156" s="5" t="s">
        <v>648</v>
      </c>
      <c r="C1156">
        <v>-2.91545189504372</v>
      </c>
    </row>
    <row r="1157" spans="1:3" hidden="1">
      <c r="A1157" s="4" t="s">
        <v>1108</v>
      </c>
      <c r="B1157" s="5" t="s">
        <v>1108</v>
      </c>
      <c r="C1157">
        <v>-2.93918807754426</v>
      </c>
    </row>
    <row r="1158" spans="1:3" hidden="1">
      <c r="A1158" s="4" t="s">
        <v>2079</v>
      </c>
      <c r="B1158" s="5" t="s">
        <v>2079</v>
      </c>
      <c r="C1158">
        <v>-2.9397024939173</v>
      </c>
    </row>
    <row r="1159" spans="1:3" hidden="1">
      <c r="A1159" s="4" t="s">
        <v>2080</v>
      </c>
      <c r="B1159" s="5" t="s">
        <v>2080</v>
      </c>
      <c r="C1159">
        <v>-2.9767419706042499</v>
      </c>
    </row>
    <row r="1160" spans="1:3" hidden="1">
      <c r="A1160" s="4" t="s">
        <v>2081</v>
      </c>
      <c r="B1160" s="5" t="s">
        <v>2081</v>
      </c>
      <c r="C1160">
        <v>-2.9825448164641299</v>
      </c>
    </row>
    <row r="1161" spans="1:3" hidden="1">
      <c r="A1161" s="4" t="s">
        <v>162</v>
      </c>
      <c r="B1161" s="5" t="s">
        <v>162</v>
      </c>
      <c r="C1161">
        <v>-3.0139058260261198</v>
      </c>
    </row>
    <row r="1162" spans="1:3" hidden="1">
      <c r="A1162" s="4" t="s">
        <v>795</v>
      </c>
      <c r="B1162" s="5" t="s">
        <v>795</v>
      </c>
      <c r="C1162">
        <v>-3.0258023114596799</v>
      </c>
    </row>
    <row r="1163" spans="1:3" hidden="1">
      <c r="A1163" s="4" t="s">
        <v>1023</v>
      </c>
      <c r="B1163" s="5" t="s">
        <v>1023</v>
      </c>
      <c r="C1163">
        <v>-3.1249999999999898</v>
      </c>
    </row>
    <row r="1164" spans="1:3" hidden="1">
      <c r="A1164" s="4" t="s">
        <v>452</v>
      </c>
      <c r="B1164" s="5" t="s">
        <v>452</v>
      </c>
      <c r="C1164">
        <v>-3.1628164484866201</v>
      </c>
    </row>
    <row r="1165" spans="1:3" hidden="1">
      <c r="A1165" s="4" t="s">
        <v>924</v>
      </c>
      <c r="B1165" s="5" t="s">
        <v>924</v>
      </c>
      <c r="C1165">
        <v>-3.17966131301282</v>
      </c>
    </row>
    <row r="1166" spans="1:3" hidden="1">
      <c r="A1166" s="4" t="s">
        <v>1802</v>
      </c>
      <c r="B1166" s="5" t="s">
        <v>1802</v>
      </c>
      <c r="C1166">
        <v>-3.18178735637064</v>
      </c>
    </row>
    <row r="1167" spans="1:3" hidden="1">
      <c r="A1167" s="4" t="s">
        <v>853</v>
      </c>
      <c r="B1167" s="5" t="s">
        <v>853</v>
      </c>
      <c r="C1167">
        <v>-3.21428571428571</v>
      </c>
    </row>
    <row r="1168" spans="1:3" hidden="1">
      <c r="A1168" s="4" t="s">
        <v>1255</v>
      </c>
      <c r="B1168" s="5" t="s">
        <v>1255</v>
      </c>
      <c r="C1168">
        <v>-3.2345712638799999</v>
      </c>
    </row>
    <row r="1169" spans="1:3" hidden="1">
      <c r="A1169" s="4" t="s">
        <v>1134</v>
      </c>
      <c r="B1169" s="5" t="s">
        <v>1134</v>
      </c>
      <c r="C1169">
        <v>-3.2352941176470602</v>
      </c>
    </row>
    <row r="1170" spans="1:3" hidden="1">
      <c r="A1170" s="4" t="s">
        <v>650</v>
      </c>
      <c r="B1170" s="5" t="s">
        <v>650</v>
      </c>
      <c r="C1170">
        <v>-3.28502134605719</v>
      </c>
    </row>
    <row r="1171" spans="1:3" hidden="1">
      <c r="A1171" s="4" t="s">
        <v>1307</v>
      </c>
      <c r="B1171" s="5" t="s">
        <v>1307</v>
      </c>
      <c r="C1171">
        <v>-3.3142760746259601</v>
      </c>
    </row>
    <row r="1172" spans="1:3" hidden="1">
      <c r="A1172" s="4" t="s">
        <v>2082</v>
      </c>
      <c r="B1172" s="5" t="s">
        <v>2082</v>
      </c>
      <c r="C1172">
        <v>-3.31598456521739</v>
      </c>
    </row>
    <row r="1173" spans="1:3" hidden="1">
      <c r="A1173" s="4" t="s">
        <v>870</v>
      </c>
      <c r="B1173" s="5" t="s">
        <v>870</v>
      </c>
      <c r="C1173">
        <v>-3.3215835061658101</v>
      </c>
    </row>
    <row r="1174" spans="1:3" hidden="1">
      <c r="A1174" s="4" t="s">
        <v>2083</v>
      </c>
      <c r="B1174" s="5" t="s">
        <v>2083</v>
      </c>
      <c r="C1174">
        <v>-3.3310636278553698</v>
      </c>
    </row>
    <row r="1175" spans="1:3" hidden="1">
      <c r="A1175" s="4" t="s">
        <v>1368</v>
      </c>
      <c r="B1175" s="5" t="s">
        <v>1368</v>
      </c>
      <c r="C1175">
        <v>-3.3410748346796</v>
      </c>
    </row>
    <row r="1176" spans="1:3" hidden="1">
      <c r="A1176" s="4" t="s">
        <v>1508</v>
      </c>
      <c r="B1176" s="5" t="s">
        <v>1508</v>
      </c>
      <c r="C1176">
        <v>-3.34677937139534</v>
      </c>
    </row>
    <row r="1177" spans="1:3" hidden="1">
      <c r="A1177" s="4" t="s">
        <v>164</v>
      </c>
      <c r="B1177" s="5" t="s">
        <v>164</v>
      </c>
      <c r="C1177">
        <v>-3.3497018072299198</v>
      </c>
    </row>
    <row r="1178" spans="1:3" hidden="1">
      <c r="A1178" s="4" t="s">
        <v>879</v>
      </c>
      <c r="B1178" s="5" t="s">
        <v>879</v>
      </c>
      <c r="C1178">
        <v>-3.3642700909966901</v>
      </c>
    </row>
    <row r="1179" spans="1:3" hidden="1">
      <c r="A1179" s="4" t="s">
        <v>227</v>
      </c>
      <c r="B1179" s="5" t="s">
        <v>227</v>
      </c>
      <c r="C1179">
        <v>-3.3847010378495601</v>
      </c>
    </row>
    <row r="1180" spans="1:3" hidden="1">
      <c r="A1180" s="4" t="s">
        <v>1227</v>
      </c>
      <c r="B1180" s="5" t="s">
        <v>1227</v>
      </c>
      <c r="C1180">
        <v>-3.4047919293820801</v>
      </c>
    </row>
    <row r="1181" spans="1:3" hidden="1">
      <c r="A1181" s="4" t="s">
        <v>2084</v>
      </c>
      <c r="B1181" s="5" t="s">
        <v>2084</v>
      </c>
      <c r="C1181">
        <v>-3.4127592500000099</v>
      </c>
    </row>
    <row r="1182" spans="1:3" hidden="1">
      <c r="A1182" s="4" t="s">
        <v>2085</v>
      </c>
      <c r="B1182" s="5" t="s">
        <v>2085</v>
      </c>
      <c r="C1182">
        <v>-3.4151495542497301</v>
      </c>
    </row>
    <row r="1183" spans="1:3" hidden="1">
      <c r="A1183" s="4" t="s">
        <v>1529</v>
      </c>
      <c r="B1183" s="5" t="s">
        <v>1529</v>
      </c>
      <c r="C1183">
        <v>-3.42679127725857</v>
      </c>
    </row>
    <row r="1184" spans="1:3" hidden="1">
      <c r="A1184" s="4" t="s">
        <v>83</v>
      </c>
      <c r="B1184" s="5" t="s">
        <v>83</v>
      </c>
      <c r="C1184">
        <v>-3.4571416788095699</v>
      </c>
    </row>
    <row r="1185" spans="1:3" hidden="1">
      <c r="A1185" s="4" t="s">
        <v>231</v>
      </c>
      <c r="B1185" s="5" t="s">
        <v>231</v>
      </c>
      <c r="C1185">
        <v>-3.4713719651405501</v>
      </c>
    </row>
    <row r="1186" spans="1:3" hidden="1">
      <c r="A1186" s="4" t="s">
        <v>1499</v>
      </c>
      <c r="B1186" s="5" t="s">
        <v>1499</v>
      </c>
      <c r="C1186">
        <v>-3.4772870519761701</v>
      </c>
    </row>
    <row r="1187" spans="1:3" hidden="1">
      <c r="A1187" s="4" t="s">
        <v>777</v>
      </c>
      <c r="B1187" s="5" t="s">
        <v>777</v>
      </c>
      <c r="C1187">
        <v>-3.5268642623051498</v>
      </c>
    </row>
    <row r="1188" spans="1:3" hidden="1">
      <c r="A1188" s="4" t="s">
        <v>309</v>
      </c>
      <c r="B1188" s="5" t="s">
        <v>309</v>
      </c>
      <c r="C1188">
        <v>-3.5622301537742498</v>
      </c>
    </row>
    <row r="1189" spans="1:3" hidden="1">
      <c r="A1189" s="4" t="s">
        <v>1274</v>
      </c>
      <c r="B1189" s="5" t="s">
        <v>1274</v>
      </c>
      <c r="C1189">
        <v>-3.5623409669211199</v>
      </c>
    </row>
    <row r="1190" spans="1:3" hidden="1">
      <c r="A1190" s="4" t="s">
        <v>113</v>
      </c>
      <c r="B1190" s="5" t="s">
        <v>113</v>
      </c>
      <c r="C1190">
        <v>-3.6047700547108499</v>
      </c>
    </row>
    <row r="1191" spans="1:3" hidden="1">
      <c r="A1191" s="4" t="s">
        <v>2086</v>
      </c>
      <c r="B1191" s="5" t="s">
        <v>2086</v>
      </c>
      <c r="C1191">
        <v>-3.66554889909311</v>
      </c>
    </row>
    <row r="1192" spans="1:3" hidden="1">
      <c r="A1192" s="4" t="s">
        <v>1080</v>
      </c>
      <c r="B1192" s="5" t="s">
        <v>1080</v>
      </c>
      <c r="C1192">
        <v>-3.70081101852595</v>
      </c>
    </row>
    <row r="1193" spans="1:3" hidden="1">
      <c r="A1193" s="4" t="s">
        <v>1034</v>
      </c>
      <c r="B1193" s="5" t="s">
        <v>1034</v>
      </c>
      <c r="C1193">
        <v>-3.70164740620165</v>
      </c>
    </row>
    <row r="1194" spans="1:3" hidden="1">
      <c r="A1194" s="4" t="s">
        <v>741</v>
      </c>
      <c r="B1194" s="5" t="s">
        <v>741</v>
      </c>
      <c r="C1194">
        <v>-3.73831775700936</v>
      </c>
    </row>
    <row r="1195" spans="1:3" hidden="1">
      <c r="A1195" s="4" t="s">
        <v>2087</v>
      </c>
      <c r="B1195" s="5" t="s">
        <v>2087</v>
      </c>
      <c r="C1195">
        <v>-3.7401057957244701</v>
      </c>
    </row>
    <row r="1196" spans="1:3" hidden="1">
      <c r="A1196" s="4" t="s">
        <v>356</v>
      </c>
      <c r="B1196" s="5" t="s">
        <v>356</v>
      </c>
      <c r="C1196">
        <v>-3.7518209896590702</v>
      </c>
    </row>
    <row r="1197" spans="1:3" hidden="1">
      <c r="A1197" s="4" t="s">
        <v>1243</v>
      </c>
      <c r="B1197" s="5" t="s">
        <v>1243</v>
      </c>
      <c r="C1197">
        <v>-3.8112976189833101</v>
      </c>
    </row>
    <row r="1198" spans="1:3" hidden="1">
      <c r="A1198" s="4" t="s">
        <v>1947</v>
      </c>
      <c r="B1198" s="5" t="s">
        <v>1947</v>
      </c>
      <c r="C1198">
        <v>-3.8194741030697599</v>
      </c>
    </row>
    <row r="1199" spans="1:3" hidden="1">
      <c r="A1199" s="4" t="s">
        <v>2088</v>
      </c>
      <c r="B1199" s="5" t="s">
        <v>2088</v>
      </c>
      <c r="C1199">
        <v>-3.8356822981366299</v>
      </c>
    </row>
    <row r="1200" spans="1:3" hidden="1">
      <c r="A1200" s="4" t="s">
        <v>1722</v>
      </c>
      <c r="B1200" s="5" t="s">
        <v>1722</v>
      </c>
      <c r="C1200">
        <v>-3.8370560657386101</v>
      </c>
    </row>
    <row r="1201" spans="1:3" hidden="1">
      <c r="A1201" s="4" t="s">
        <v>510</v>
      </c>
      <c r="B1201" s="5" t="s">
        <v>510</v>
      </c>
      <c r="C1201">
        <v>-3.8496099843138798</v>
      </c>
    </row>
    <row r="1202" spans="1:3" hidden="1">
      <c r="A1202" s="4" t="s">
        <v>563</v>
      </c>
      <c r="B1202" s="5" t="s">
        <v>563</v>
      </c>
      <c r="C1202">
        <v>-3.87208541345424</v>
      </c>
    </row>
    <row r="1203" spans="1:3" hidden="1">
      <c r="A1203" s="4" t="s">
        <v>1096</v>
      </c>
      <c r="B1203" s="5" t="s">
        <v>1096</v>
      </c>
      <c r="C1203">
        <v>-3.8778087380273099</v>
      </c>
    </row>
    <row r="1204" spans="1:3" hidden="1">
      <c r="A1204" s="4" t="s">
        <v>711</v>
      </c>
      <c r="B1204" s="5" t="s">
        <v>711</v>
      </c>
      <c r="C1204">
        <v>-3.88483818847791</v>
      </c>
    </row>
    <row r="1205" spans="1:3" hidden="1">
      <c r="A1205" s="4" t="s">
        <v>2089</v>
      </c>
      <c r="B1205" s="5" t="s">
        <v>2089</v>
      </c>
      <c r="C1205">
        <v>-3.9380616541353399</v>
      </c>
    </row>
    <row r="1206" spans="1:3" hidden="1">
      <c r="A1206" s="4" t="s">
        <v>1576</v>
      </c>
      <c r="B1206" s="5" t="s">
        <v>1576</v>
      </c>
      <c r="C1206">
        <v>-3.94670538948998</v>
      </c>
    </row>
    <row r="1207" spans="1:3" hidden="1">
      <c r="A1207" s="4" t="s">
        <v>1160</v>
      </c>
      <c r="B1207" s="5" t="s">
        <v>1160</v>
      </c>
      <c r="C1207">
        <v>-3.9748953974895498</v>
      </c>
    </row>
    <row r="1208" spans="1:3" hidden="1">
      <c r="A1208" s="4" t="s">
        <v>907</v>
      </c>
      <c r="B1208" s="5" t="s">
        <v>907</v>
      </c>
      <c r="C1208">
        <v>-3.9755351681957301</v>
      </c>
    </row>
    <row r="1209" spans="1:3" hidden="1">
      <c r="A1209" s="4" t="s">
        <v>1434</v>
      </c>
      <c r="B1209" s="5" t="s">
        <v>1434</v>
      </c>
      <c r="C1209">
        <v>-4.0115352385175802</v>
      </c>
    </row>
    <row r="1210" spans="1:3" hidden="1">
      <c r="A1210" s="4" t="s">
        <v>976</v>
      </c>
      <c r="B1210" s="5" t="s">
        <v>976</v>
      </c>
      <c r="C1210">
        <v>-4.0219378427787902</v>
      </c>
    </row>
    <row r="1211" spans="1:3" hidden="1">
      <c r="A1211" s="4" t="s">
        <v>696</v>
      </c>
      <c r="B1211" s="5" t="s">
        <v>696</v>
      </c>
      <c r="C1211">
        <v>-4.0974529346622397</v>
      </c>
    </row>
    <row r="1212" spans="1:3" hidden="1">
      <c r="A1212" s="4" t="s">
        <v>2090</v>
      </c>
      <c r="B1212" s="5" t="s">
        <v>2090</v>
      </c>
      <c r="C1212">
        <v>-4.1201856700232398</v>
      </c>
    </row>
    <row r="1213" spans="1:3" hidden="1">
      <c r="A1213" s="4" t="s">
        <v>947</v>
      </c>
      <c r="B1213" s="5" t="s">
        <v>947</v>
      </c>
      <c r="C1213">
        <v>-4.1212260029812198</v>
      </c>
    </row>
    <row r="1214" spans="1:3" hidden="1">
      <c r="A1214" s="4" t="s">
        <v>1262</v>
      </c>
      <c r="B1214" s="5" t="s">
        <v>1262</v>
      </c>
      <c r="C1214">
        <v>-4.2054449211667801</v>
      </c>
    </row>
    <row r="1215" spans="1:3" hidden="1">
      <c r="A1215" s="4" t="s">
        <v>673</v>
      </c>
      <c r="B1215" s="5" t="s">
        <v>673</v>
      </c>
      <c r="C1215">
        <v>-4.2258519138318196</v>
      </c>
    </row>
    <row r="1216" spans="1:3" hidden="1">
      <c r="A1216" s="4" t="s">
        <v>1677</v>
      </c>
      <c r="B1216" s="5" t="s">
        <v>1677</v>
      </c>
      <c r="C1216">
        <v>-4.2883091691538002</v>
      </c>
    </row>
    <row r="1217" spans="1:3" hidden="1">
      <c r="A1217" s="4" t="s">
        <v>1948</v>
      </c>
      <c r="B1217" s="5" t="s">
        <v>1948</v>
      </c>
      <c r="C1217">
        <v>-4.2973494531999501</v>
      </c>
    </row>
    <row r="1218" spans="1:3" hidden="1">
      <c r="A1218" s="4" t="s">
        <v>997</v>
      </c>
      <c r="B1218" s="5" t="s">
        <v>997</v>
      </c>
      <c r="C1218">
        <v>-4.30622009569377</v>
      </c>
    </row>
    <row r="1219" spans="1:3" hidden="1">
      <c r="A1219" s="4" t="s">
        <v>900</v>
      </c>
      <c r="B1219" s="5" t="s">
        <v>900</v>
      </c>
      <c r="C1219">
        <v>-4.3373493975903603</v>
      </c>
    </row>
    <row r="1220" spans="1:3" hidden="1">
      <c r="A1220" s="4" t="s">
        <v>736</v>
      </c>
      <c r="B1220" s="5" t="s">
        <v>736</v>
      </c>
      <c r="C1220">
        <v>-4.3918918918918797</v>
      </c>
    </row>
    <row r="1221" spans="1:3" hidden="1">
      <c r="A1221" s="4" t="s">
        <v>2091</v>
      </c>
      <c r="B1221" s="5" t="s">
        <v>2091</v>
      </c>
      <c r="C1221">
        <v>-4.3951459645579201</v>
      </c>
    </row>
    <row r="1222" spans="1:3" hidden="1">
      <c r="A1222" s="4" t="s">
        <v>1877</v>
      </c>
      <c r="B1222" s="5" t="s">
        <v>1877</v>
      </c>
      <c r="C1222">
        <v>-4.4115278679242298</v>
      </c>
    </row>
    <row r="1223" spans="1:3" hidden="1">
      <c r="A1223" s="4" t="s">
        <v>1941</v>
      </c>
      <c r="B1223" s="5" t="s">
        <v>1941</v>
      </c>
      <c r="C1223">
        <v>-4.4965381116480501</v>
      </c>
    </row>
    <row r="1224" spans="1:3" hidden="1">
      <c r="A1224" s="4" t="s">
        <v>337</v>
      </c>
      <c r="B1224" s="5" t="s">
        <v>337</v>
      </c>
      <c r="C1224">
        <v>-4.5182749999743503</v>
      </c>
    </row>
    <row r="1225" spans="1:3" hidden="1">
      <c r="A1225" s="4" t="s">
        <v>1390</v>
      </c>
      <c r="B1225" s="5" t="s">
        <v>1390</v>
      </c>
      <c r="C1225">
        <v>-4.5548654244306199</v>
      </c>
    </row>
    <row r="1226" spans="1:3" hidden="1">
      <c r="A1226" s="4" t="s">
        <v>616</v>
      </c>
      <c r="B1226" s="5" t="s">
        <v>616</v>
      </c>
      <c r="C1226">
        <v>-4.5720984759671701</v>
      </c>
    </row>
    <row r="1227" spans="1:3" hidden="1">
      <c r="A1227" s="4" t="s">
        <v>967</v>
      </c>
      <c r="B1227" s="5" t="s">
        <v>967</v>
      </c>
      <c r="C1227">
        <v>-4.6006944444444304</v>
      </c>
    </row>
    <row r="1228" spans="1:3" hidden="1">
      <c r="A1228" s="4" t="s">
        <v>519</v>
      </c>
      <c r="B1228" s="5" t="s">
        <v>519</v>
      </c>
      <c r="C1228">
        <v>-4.6104928457869603</v>
      </c>
    </row>
    <row r="1229" spans="1:3" hidden="1">
      <c r="A1229" s="4" t="s">
        <v>2092</v>
      </c>
      <c r="B1229" s="5" t="s">
        <v>2092</v>
      </c>
      <c r="C1229">
        <v>-4.61101255097417</v>
      </c>
    </row>
    <row r="1230" spans="1:3" hidden="1">
      <c r="A1230" s="4" t="s">
        <v>808</v>
      </c>
      <c r="B1230" s="5" t="s">
        <v>808</v>
      </c>
      <c r="C1230">
        <v>-4.64071856287425</v>
      </c>
    </row>
    <row r="1231" spans="1:3" hidden="1">
      <c r="A1231" s="4" t="s">
        <v>1819</v>
      </c>
      <c r="B1231" s="5" t="s">
        <v>1819</v>
      </c>
      <c r="C1231">
        <v>-4.6496880914333998</v>
      </c>
    </row>
    <row r="1232" spans="1:3" hidden="1">
      <c r="A1232" s="4" t="s">
        <v>1113</v>
      </c>
      <c r="B1232" s="5" t="s">
        <v>1113</v>
      </c>
      <c r="C1232">
        <v>-4.65753424657533</v>
      </c>
    </row>
    <row r="1233" spans="1:3" hidden="1">
      <c r="A1233" s="4" t="s">
        <v>1824</v>
      </c>
      <c r="B1233" s="5" t="s">
        <v>1824</v>
      </c>
      <c r="C1233">
        <v>-4.6753059055118102</v>
      </c>
    </row>
    <row r="1234" spans="1:3" hidden="1">
      <c r="A1234" s="4" t="s">
        <v>1866</v>
      </c>
      <c r="B1234" s="5" t="s">
        <v>1866</v>
      </c>
      <c r="C1234">
        <v>-4.6763830386076597</v>
      </c>
    </row>
    <row r="1235" spans="1:3" hidden="1">
      <c r="A1235" s="4" t="s">
        <v>2093</v>
      </c>
      <c r="B1235" s="5" t="s">
        <v>2093</v>
      </c>
      <c r="C1235">
        <v>-4.69837542996917</v>
      </c>
    </row>
    <row r="1236" spans="1:3" hidden="1">
      <c r="A1236" s="4" t="s">
        <v>2094</v>
      </c>
      <c r="B1236" s="5" t="s">
        <v>2094</v>
      </c>
      <c r="C1236">
        <v>-4.7294758857968198</v>
      </c>
    </row>
    <row r="1237" spans="1:3" hidden="1">
      <c r="A1237" s="4" t="s">
        <v>755</v>
      </c>
      <c r="B1237" s="5" t="s">
        <v>755</v>
      </c>
      <c r="C1237">
        <v>-4.7725727464383496</v>
      </c>
    </row>
    <row r="1238" spans="1:3" hidden="1">
      <c r="A1238" s="4" t="s">
        <v>161</v>
      </c>
      <c r="B1238" s="5" t="s">
        <v>161</v>
      </c>
      <c r="C1238">
        <v>-4.7743366652215</v>
      </c>
    </row>
    <row r="1239" spans="1:3" hidden="1">
      <c r="A1239" s="4" t="s">
        <v>685</v>
      </c>
      <c r="B1239" s="5" t="s">
        <v>685</v>
      </c>
      <c r="C1239">
        <v>-4.7798595776422603</v>
      </c>
    </row>
    <row r="1240" spans="1:3" hidden="1">
      <c r="A1240" s="4" t="s">
        <v>2095</v>
      </c>
      <c r="B1240" s="5" t="s">
        <v>2095</v>
      </c>
      <c r="C1240">
        <v>-4.8258866197182897</v>
      </c>
    </row>
    <row r="1241" spans="1:3" hidden="1">
      <c r="A1241" s="4" t="s">
        <v>671</v>
      </c>
      <c r="B1241" s="5" t="s">
        <v>671</v>
      </c>
      <c r="C1241">
        <v>-4.9135825878021597</v>
      </c>
    </row>
    <row r="1242" spans="1:3" hidden="1">
      <c r="A1242" s="4" t="s">
        <v>1786</v>
      </c>
      <c r="B1242" s="5" t="s">
        <v>1786</v>
      </c>
      <c r="C1242">
        <v>-4.9272582130372902</v>
      </c>
    </row>
    <row r="1243" spans="1:3" hidden="1">
      <c r="A1243" s="4" t="s">
        <v>1505</v>
      </c>
      <c r="B1243" s="5" t="s">
        <v>1505</v>
      </c>
      <c r="C1243">
        <v>-4.94738069293631</v>
      </c>
    </row>
    <row r="1244" spans="1:3" hidden="1">
      <c r="A1244" s="4" t="s">
        <v>713</v>
      </c>
      <c r="B1244" s="5" t="s">
        <v>713</v>
      </c>
      <c r="C1244">
        <v>-4.9749526746191499</v>
      </c>
    </row>
    <row r="1245" spans="1:3" hidden="1">
      <c r="A1245" s="4" t="s">
        <v>1907</v>
      </c>
      <c r="B1245" s="5" t="s">
        <v>1907</v>
      </c>
      <c r="C1245">
        <v>-4.98428232062001</v>
      </c>
    </row>
    <row r="1246" spans="1:3" hidden="1">
      <c r="A1246" s="4" t="s">
        <v>2096</v>
      </c>
      <c r="B1246" s="5" t="s">
        <v>2096</v>
      </c>
      <c r="C1246">
        <v>-5.0004101869151798</v>
      </c>
    </row>
    <row r="1247" spans="1:3" hidden="1">
      <c r="A1247" s="4" t="s">
        <v>2097</v>
      </c>
      <c r="B1247" s="5" t="s">
        <v>2097</v>
      </c>
      <c r="C1247">
        <v>-5.0105917119565397</v>
      </c>
    </row>
    <row r="1248" spans="1:3" hidden="1">
      <c r="A1248" s="4" t="s">
        <v>1860</v>
      </c>
      <c r="B1248" s="5" t="s">
        <v>1860</v>
      </c>
      <c r="C1248">
        <v>-5.0904977375565403</v>
      </c>
    </row>
    <row r="1249" spans="1:3" hidden="1">
      <c r="A1249" s="4" t="s">
        <v>2098</v>
      </c>
      <c r="B1249" s="5" t="s">
        <v>2098</v>
      </c>
      <c r="C1249">
        <v>-5.1545707771956799</v>
      </c>
    </row>
    <row r="1250" spans="1:3" hidden="1">
      <c r="A1250" s="4" t="s">
        <v>555</v>
      </c>
      <c r="B1250" s="5" t="s">
        <v>555</v>
      </c>
      <c r="C1250">
        <v>-5.1696986507642304</v>
      </c>
    </row>
    <row r="1251" spans="1:3" hidden="1">
      <c r="A1251" s="4" t="s">
        <v>936</v>
      </c>
      <c r="B1251" s="5" t="s">
        <v>936</v>
      </c>
      <c r="C1251">
        <v>-5.18382933078008</v>
      </c>
    </row>
    <row r="1252" spans="1:3" hidden="1">
      <c r="A1252" s="4" t="s">
        <v>180</v>
      </c>
      <c r="B1252" s="5" t="s">
        <v>180</v>
      </c>
      <c r="C1252">
        <v>-5.1938443394917702</v>
      </c>
    </row>
    <row r="1253" spans="1:3" hidden="1">
      <c r="A1253" s="4" t="s">
        <v>596</v>
      </c>
      <c r="B1253" s="5" t="s">
        <v>596</v>
      </c>
      <c r="C1253">
        <v>-5.2083122029855797</v>
      </c>
    </row>
    <row r="1254" spans="1:3" hidden="1">
      <c r="A1254" s="4" t="s">
        <v>1162</v>
      </c>
      <c r="B1254" s="5" t="s">
        <v>1162</v>
      </c>
      <c r="C1254">
        <v>-5.2126200274348404</v>
      </c>
    </row>
    <row r="1255" spans="1:3" hidden="1">
      <c r="A1255" s="4" t="s">
        <v>1848</v>
      </c>
      <c r="B1255" s="5" t="s">
        <v>1848</v>
      </c>
      <c r="C1255">
        <v>-5.2532225439129796</v>
      </c>
    </row>
    <row r="1256" spans="1:3" hidden="1">
      <c r="A1256" s="4" t="s">
        <v>668</v>
      </c>
      <c r="B1256" s="5" t="s">
        <v>668</v>
      </c>
      <c r="C1256">
        <v>-5.2752293577981701</v>
      </c>
    </row>
    <row r="1257" spans="1:3" hidden="1">
      <c r="A1257" s="4" t="s">
        <v>2099</v>
      </c>
      <c r="B1257" s="5" t="s">
        <v>2099</v>
      </c>
      <c r="C1257">
        <v>-5.2963959999999997</v>
      </c>
    </row>
    <row r="1258" spans="1:3" hidden="1">
      <c r="A1258" s="4" t="s">
        <v>1302</v>
      </c>
      <c r="B1258" s="5" t="s">
        <v>1302</v>
      </c>
      <c r="C1258">
        <v>-5.3243335300713097</v>
      </c>
    </row>
    <row r="1259" spans="1:3" hidden="1">
      <c r="A1259" s="4" t="s">
        <v>2100</v>
      </c>
      <c r="B1259" s="5" t="s">
        <v>2100</v>
      </c>
      <c r="C1259">
        <v>-5.4054054054054097</v>
      </c>
    </row>
    <row r="1260" spans="1:3" hidden="1">
      <c r="A1260" s="4" t="s">
        <v>2101</v>
      </c>
      <c r="B1260" s="5" t="s">
        <v>2101</v>
      </c>
      <c r="C1260">
        <v>-5.5118598515134298</v>
      </c>
    </row>
    <row r="1261" spans="1:3" hidden="1">
      <c r="A1261" s="4" t="s">
        <v>569</v>
      </c>
      <c r="B1261" s="5" t="s">
        <v>569</v>
      </c>
      <c r="C1261">
        <v>-5.5153249739377497</v>
      </c>
    </row>
    <row r="1262" spans="1:3" hidden="1">
      <c r="A1262" s="4" t="s">
        <v>453</v>
      </c>
      <c r="B1262" s="5" t="s">
        <v>453</v>
      </c>
      <c r="C1262">
        <v>-5.5282555282555403</v>
      </c>
    </row>
    <row r="1263" spans="1:3" hidden="1">
      <c r="A1263" s="4" t="s">
        <v>1917</v>
      </c>
      <c r="B1263" s="5" t="s">
        <v>1917</v>
      </c>
      <c r="C1263">
        <v>-5.5333191248259901</v>
      </c>
    </row>
    <row r="1264" spans="1:3" hidden="1">
      <c r="A1264" s="4" t="s">
        <v>769</v>
      </c>
      <c r="B1264" s="5" t="s">
        <v>769</v>
      </c>
      <c r="C1264">
        <v>-5.5498655538592203</v>
      </c>
    </row>
    <row r="1265" spans="1:3" hidden="1">
      <c r="A1265" s="4" t="s">
        <v>601</v>
      </c>
      <c r="B1265" s="5" t="s">
        <v>601</v>
      </c>
      <c r="C1265">
        <v>-5.55555555555555</v>
      </c>
    </row>
    <row r="1266" spans="1:3" hidden="1">
      <c r="A1266" s="4" t="s">
        <v>721</v>
      </c>
      <c r="B1266" s="5" t="s">
        <v>721</v>
      </c>
      <c r="C1266">
        <v>-5.5838353596718502</v>
      </c>
    </row>
    <row r="1267" spans="1:3" hidden="1">
      <c r="A1267" s="4" t="s">
        <v>1211</v>
      </c>
      <c r="B1267" s="5" t="s">
        <v>1211</v>
      </c>
      <c r="C1267">
        <v>-5.5859802847754798</v>
      </c>
    </row>
    <row r="1268" spans="1:3" hidden="1">
      <c r="A1268" s="4" t="s">
        <v>1733</v>
      </c>
      <c r="B1268" s="5" t="s">
        <v>1733</v>
      </c>
      <c r="C1268">
        <v>-5.6229657901515102</v>
      </c>
    </row>
    <row r="1269" spans="1:3" hidden="1">
      <c r="A1269" s="4" t="s">
        <v>1926</v>
      </c>
      <c r="B1269" s="5" t="s">
        <v>1926</v>
      </c>
      <c r="C1269">
        <v>-5.6295499947123497</v>
      </c>
    </row>
    <row r="1270" spans="1:3" hidden="1">
      <c r="A1270" s="4" t="s">
        <v>2102</v>
      </c>
      <c r="B1270" s="5" t="s">
        <v>2102</v>
      </c>
      <c r="C1270">
        <v>-5.6666250485436898</v>
      </c>
    </row>
    <row r="1271" spans="1:3" hidden="1">
      <c r="A1271" s="4" t="s">
        <v>1147</v>
      </c>
      <c r="B1271" s="5" t="s">
        <v>1147</v>
      </c>
      <c r="C1271">
        <v>-5.7258048981829202</v>
      </c>
    </row>
    <row r="1272" spans="1:3" hidden="1">
      <c r="A1272" s="4" t="s">
        <v>1175</v>
      </c>
      <c r="B1272" s="5" t="s">
        <v>1175</v>
      </c>
      <c r="C1272">
        <v>-5.7441253263707601</v>
      </c>
    </row>
    <row r="1273" spans="1:3" hidden="1">
      <c r="A1273" s="4" t="s">
        <v>1418</v>
      </c>
      <c r="B1273" s="5" t="s">
        <v>1418</v>
      </c>
      <c r="C1273">
        <v>-5.7692307692307603</v>
      </c>
    </row>
    <row r="1274" spans="1:3" hidden="1">
      <c r="A1274" s="4" t="s">
        <v>1593</v>
      </c>
      <c r="B1274" s="5" t="s">
        <v>1593</v>
      </c>
      <c r="C1274">
        <v>-5.7714036793873298</v>
      </c>
    </row>
    <row r="1275" spans="1:3" hidden="1">
      <c r="A1275" s="4" t="s">
        <v>911</v>
      </c>
      <c r="B1275" s="5" t="s">
        <v>911</v>
      </c>
      <c r="C1275">
        <v>-5.7788944723618103</v>
      </c>
    </row>
    <row r="1276" spans="1:3" hidden="1">
      <c r="A1276" s="4" t="s">
        <v>2103</v>
      </c>
      <c r="B1276" s="5" t="s">
        <v>2103</v>
      </c>
      <c r="C1276">
        <v>-5.7837387858347498</v>
      </c>
    </row>
    <row r="1277" spans="1:3" hidden="1">
      <c r="A1277" s="4" t="s">
        <v>751</v>
      </c>
      <c r="B1277" s="5" t="s">
        <v>751</v>
      </c>
      <c r="C1277">
        <v>-5.8321479374110803</v>
      </c>
    </row>
    <row r="1278" spans="1:3" hidden="1">
      <c r="A1278" s="4" t="s">
        <v>1106</v>
      </c>
      <c r="B1278" s="5" t="s">
        <v>1106</v>
      </c>
      <c r="C1278">
        <v>-5.8583106267029796</v>
      </c>
    </row>
    <row r="1279" spans="1:3" hidden="1">
      <c r="A1279" s="4" t="s">
        <v>1167</v>
      </c>
      <c r="B1279" s="5" t="s">
        <v>1167</v>
      </c>
      <c r="C1279">
        <v>-5.8747172704074</v>
      </c>
    </row>
    <row r="1280" spans="1:3" hidden="1">
      <c r="A1280" s="4" t="s">
        <v>536</v>
      </c>
      <c r="B1280" s="5" t="s">
        <v>536</v>
      </c>
      <c r="C1280">
        <v>-5.8972754835169097</v>
      </c>
    </row>
    <row r="1281" spans="1:3" hidden="1">
      <c r="A1281" s="4" t="s">
        <v>196</v>
      </c>
      <c r="B1281" s="5" t="s">
        <v>196</v>
      </c>
      <c r="C1281">
        <v>-5.8974358974358996</v>
      </c>
    </row>
    <row r="1282" spans="1:3" hidden="1">
      <c r="A1282" s="4" t="s">
        <v>1685</v>
      </c>
      <c r="B1282" s="5" t="s">
        <v>1685</v>
      </c>
      <c r="C1282">
        <v>-5.8982602943322497</v>
      </c>
    </row>
    <row r="1283" spans="1:3" hidden="1">
      <c r="A1283" s="4" t="s">
        <v>558</v>
      </c>
      <c r="B1283" s="5" t="s">
        <v>558</v>
      </c>
      <c r="C1283">
        <v>-5.9000953957021904</v>
      </c>
    </row>
    <row r="1284" spans="1:3" hidden="1">
      <c r="A1284" s="4" t="s">
        <v>2104</v>
      </c>
      <c r="B1284" s="5" t="s">
        <v>2104</v>
      </c>
      <c r="C1284">
        <v>-5.9429525803151897</v>
      </c>
    </row>
    <row r="1285" spans="1:3" hidden="1">
      <c r="A1285" s="4" t="s">
        <v>296</v>
      </c>
      <c r="B1285" s="5" t="s">
        <v>296</v>
      </c>
      <c r="C1285">
        <v>-5.9447302507151596</v>
      </c>
    </row>
    <row r="1286" spans="1:3" hidden="1">
      <c r="A1286" s="4" t="s">
        <v>1905</v>
      </c>
      <c r="B1286" s="5" t="s">
        <v>1905</v>
      </c>
      <c r="C1286">
        <v>-5.9459459459459501</v>
      </c>
    </row>
    <row r="1287" spans="1:3" hidden="1">
      <c r="A1287" s="4" t="s">
        <v>1102</v>
      </c>
      <c r="B1287" s="5" t="s">
        <v>1102</v>
      </c>
      <c r="C1287">
        <v>-5.9489551581200901</v>
      </c>
    </row>
    <row r="1288" spans="1:3" hidden="1">
      <c r="A1288" s="4" t="s">
        <v>334</v>
      </c>
      <c r="B1288" s="5" t="s">
        <v>334</v>
      </c>
      <c r="C1288">
        <v>-5.9848414041648299</v>
      </c>
    </row>
    <row r="1289" spans="1:3" hidden="1">
      <c r="A1289" s="4" t="s">
        <v>717</v>
      </c>
      <c r="B1289" s="5" t="s">
        <v>717</v>
      </c>
      <c r="C1289">
        <v>-5.9887005649717402</v>
      </c>
    </row>
    <row r="1290" spans="1:3" hidden="1">
      <c r="A1290" s="4" t="s">
        <v>2105</v>
      </c>
      <c r="B1290" s="5" t="s">
        <v>2105</v>
      </c>
      <c r="C1290">
        <v>-6.0168475660612701</v>
      </c>
    </row>
    <row r="1291" spans="1:3" hidden="1">
      <c r="A1291" s="4" t="s">
        <v>1436</v>
      </c>
      <c r="B1291" s="5" t="s">
        <v>1436</v>
      </c>
      <c r="C1291">
        <v>-6.0248447204969002</v>
      </c>
    </row>
    <row r="1292" spans="1:3" hidden="1">
      <c r="A1292" s="4" t="s">
        <v>833</v>
      </c>
      <c r="B1292" s="5" t="s">
        <v>833</v>
      </c>
      <c r="C1292">
        <v>-6.0298160184532303</v>
      </c>
    </row>
    <row r="1293" spans="1:3" hidden="1">
      <c r="A1293" s="4" t="s">
        <v>1204</v>
      </c>
      <c r="B1293" s="5" t="s">
        <v>1204</v>
      </c>
      <c r="C1293">
        <v>-6.0465116279069804</v>
      </c>
    </row>
    <row r="1294" spans="1:3" hidden="1">
      <c r="A1294" s="4" t="s">
        <v>1766</v>
      </c>
      <c r="B1294" s="5" t="s">
        <v>1766</v>
      </c>
      <c r="C1294">
        <v>-6.1959941931671798</v>
      </c>
    </row>
    <row r="1295" spans="1:3" hidden="1">
      <c r="A1295" s="4" t="s">
        <v>586</v>
      </c>
      <c r="B1295" s="5" t="s">
        <v>586</v>
      </c>
      <c r="C1295">
        <v>-6.2464185987163301</v>
      </c>
    </row>
    <row r="1296" spans="1:3" hidden="1">
      <c r="A1296" s="4" t="s">
        <v>2106</v>
      </c>
      <c r="B1296" s="5" t="s">
        <v>2106</v>
      </c>
      <c r="C1296">
        <v>-6.28835889334424</v>
      </c>
    </row>
    <row r="1297" spans="1:3" hidden="1">
      <c r="A1297" s="4" t="s">
        <v>730</v>
      </c>
      <c r="B1297" s="5" t="s">
        <v>730</v>
      </c>
      <c r="C1297">
        <v>-6.3032367972742804</v>
      </c>
    </row>
    <row r="1298" spans="1:3" hidden="1">
      <c r="A1298" s="4" t="s">
        <v>1130</v>
      </c>
      <c r="B1298" s="5" t="s">
        <v>1130</v>
      </c>
      <c r="C1298">
        <v>-6.3158227774306397</v>
      </c>
    </row>
    <row r="1299" spans="1:3" hidden="1">
      <c r="A1299" s="4" t="s">
        <v>2107</v>
      </c>
      <c r="B1299" s="5" t="s">
        <v>2107</v>
      </c>
      <c r="C1299">
        <v>-6.3345516908567499</v>
      </c>
    </row>
    <row r="1300" spans="1:3" hidden="1">
      <c r="A1300" s="4" t="s">
        <v>2108</v>
      </c>
      <c r="B1300" s="5" t="s">
        <v>2108</v>
      </c>
      <c r="C1300">
        <v>-6.3489170250778804</v>
      </c>
    </row>
    <row r="1301" spans="1:3" hidden="1">
      <c r="A1301" s="4" t="s">
        <v>878</v>
      </c>
      <c r="B1301" s="5" t="s">
        <v>878</v>
      </c>
      <c r="C1301">
        <v>-6.3509843983043002</v>
      </c>
    </row>
    <row r="1302" spans="1:3" hidden="1">
      <c r="A1302" s="4" t="s">
        <v>298</v>
      </c>
      <c r="B1302" s="5" t="s">
        <v>298</v>
      </c>
      <c r="C1302">
        <v>-6.3559322033898296</v>
      </c>
    </row>
    <row r="1303" spans="1:3" hidden="1">
      <c r="A1303" s="4" t="s">
        <v>1776</v>
      </c>
      <c r="B1303" s="5" t="s">
        <v>1776</v>
      </c>
      <c r="C1303">
        <v>-6.40376359947747</v>
      </c>
    </row>
    <row r="1304" spans="1:3" hidden="1">
      <c r="A1304" s="4" t="s">
        <v>445</v>
      </c>
      <c r="B1304" s="5" t="s">
        <v>445</v>
      </c>
      <c r="C1304">
        <v>-6.4680117454724204</v>
      </c>
    </row>
    <row r="1305" spans="1:3" hidden="1">
      <c r="A1305" s="4" t="s">
        <v>1787</v>
      </c>
      <c r="B1305" s="5" t="s">
        <v>1787</v>
      </c>
      <c r="C1305">
        <v>-6.4698405069208897</v>
      </c>
    </row>
    <row r="1306" spans="1:3" hidden="1">
      <c r="A1306" s="4" t="s">
        <v>1269</v>
      </c>
      <c r="B1306" s="5" t="s">
        <v>1269</v>
      </c>
      <c r="C1306">
        <v>-6.5328435375946503</v>
      </c>
    </row>
    <row r="1307" spans="1:3" hidden="1">
      <c r="A1307" s="4" t="s">
        <v>139</v>
      </c>
      <c r="B1307" s="5" t="s">
        <v>139</v>
      </c>
      <c r="C1307">
        <v>-6.5973409784036496</v>
      </c>
    </row>
    <row r="1308" spans="1:3" hidden="1">
      <c r="A1308" s="4" t="s">
        <v>1312</v>
      </c>
      <c r="B1308" s="5" t="s">
        <v>1312</v>
      </c>
      <c r="C1308">
        <v>-6.6257668711656503</v>
      </c>
    </row>
    <row r="1309" spans="1:3" hidden="1">
      <c r="A1309" s="4" t="s">
        <v>1891</v>
      </c>
      <c r="B1309" s="5" t="s">
        <v>1891</v>
      </c>
      <c r="C1309">
        <v>-6.6310160427807396</v>
      </c>
    </row>
    <row r="1310" spans="1:3" hidden="1">
      <c r="A1310" s="4" t="s">
        <v>410</v>
      </c>
      <c r="B1310" s="5" t="s">
        <v>410</v>
      </c>
      <c r="C1310">
        <v>-6.6860465116279197</v>
      </c>
    </row>
    <row r="1311" spans="1:3" hidden="1">
      <c r="A1311" s="4" t="s">
        <v>1515</v>
      </c>
      <c r="B1311" s="5" t="s">
        <v>1515</v>
      </c>
      <c r="C1311">
        <v>-6.7207012405814499</v>
      </c>
    </row>
    <row r="1312" spans="1:3" hidden="1">
      <c r="A1312" s="4" t="s">
        <v>1184</v>
      </c>
      <c r="B1312" s="5" t="s">
        <v>1184</v>
      </c>
      <c r="C1312">
        <v>-6.7250101246243403</v>
      </c>
    </row>
    <row r="1313" spans="1:3" hidden="1">
      <c r="A1313" s="4" t="s">
        <v>523</v>
      </c>
      <c r="B1313" s="5" t="s">
        <v>523</v>
      </c>
      <c r="C1313">
        <v>-6.7281115764609298</v>
      </c>
    </row>
    <row r="1314" spans="1:3" hidden="1">
      <c r="A1314" s="4" t="s">
        <v>778</v>
      </c>
      <c r="B1314" s="5" t="s">
        <v>778</v>
      </c>
      <c r="C1314">
        <v>-6.7457485304098102</v>
      </c>
    </row>
    <row r="1315" spans="1:3" hidden="1">
      <c r="A1315" s="4" t="s">
        <v>1030</v>
      </c>
      <c r="B1315" s="5" t="s">
        <v>1030</v>
      </c>
      <c r="C1315">
        <v>-6.76470588235295</v>
      </c>
    </row>
    <row r="1316" spans="1:3" hidden="1">
      <c r="A1316" s="4" t="s">
        <v>964</v>
      </c>
      <c r="B1316" s="5" t="s">
        <v>964</v>
      </c>
      <c r="C1316">
        <v>-6.76796075625239</v>
      </c>
    </row>
    <row r="1317" spans="1:3" hidden="1">
      <c r="A1317" s="4" t="s">
        <v>1009</v>
      </c>
      <c r="B1317" s="5" t="s">
        <v>1009</v>
      </c>
      <c r="C1317">
        <v>-6.81844790210054</v>
      </c>
    </row>
    <row r="1318" spans="1:3" hidden="1">
      <c r="A1318" s="4" t="s">
        <v>835</v>
      </c>
      <c r="B1318" s="5" t="s">
        <v>835</v>
      </c>
      <c r="C1318">
        <v>-6.8748606361680196</v>
      </c>
    </row>
    <row r="1319" spans="1:3" hidden="1">
      <c r="A1319" s="4" t="s">
        <v>2109</v>
      </c>
      <c r="B1319" s="5" t="s">
        <v>2109</v>
      </c>
      <c r="C1319">
        <v>-6.8768685224839503</v>
      </c>
    </row>
    <row r="1320" spans="1:3" hidden="1">
      <c r="A1320" s="4" t="s">
        <v>2110</v>
      </c>
      <c r="B1320" s="5" t="s">
        <v>2110</v>
      </c>
      <c r="C1320">
        <v>-6.8899284989324796</v>
      </c>
    </row>
    <row r="1321" spans="1:3" hidden="1">
      <c r="A1321" s="4" t="s">
        <v>1536</v>
      </c>
      <c r="B1321" s="5" t="s">
        <v>1536</v>
      </c>
      <c r="C1321">
        <v>-6.8989990394979603</v>
      </c>
    </row>
    <row r="1322" spans="1:3" hidden="1">
      <c r="A1322" s="4" t="s">
        <v>2111</v>
      </c>
      <c r="B1322" s="5" t="s">
        <v>2111</v>
      </c>
      <c r="C1322">
        <v>-6.9158151822325999</v>
      </c>
    </row>
    <row r="1323" spans="1:3" hidden="1">
      <c r="A1323" s="4" t="s">
        <v>2112</v>
      </c>
      <c r="B1323" s="5" t="s">
        <v>2112</v>
      </c>
      <c r="C1323">
        <v>-6.9905904485385397</v>
      </c>
    </row>
    <row r="1324" spans="1:3" hidden="1">
      <c r="A1324" s="4" t="s">
        <v>249</v>
      </c>
      <c r="B1324" s="5" t="s">
        <v>249</v>
      </c>
      <c r="C1324">
        <v>-7.0480282390541698</v>
      </c>
    </row>
    <row r="1325" spans="1:3" hidden="1">
      <c r="A1325" s="4" t="s">
        <v>1157</v>
      </c>
      <c r="B1325" s="5" t="s">
        <v>1157</v>
      </c>
      <c r="C1325">
        <v>-7.1180555555555598</v>
      </c>
    </row>
    <row r="1326" spans="1:3" hidden="1">
      <c r="A1326" s="4" t="s">
        <v>1753</v>
      </c>
      <c r="B1326" s="5" t="s">
        <v>1753</v>
      </c>
      <c r="C1326">
        <v>-7.1356054865187701</v>
      </c>
    </row>
    <row r="1327" spans="1:3" hidden="1">
      <c r="A1327" s="4" t="s">
        <v>638</v>
      </c>
      <c r="B1327" s="5" t="s">
        <v>638</v>
      </c>
      <c r="C1327">
        <v>-7.17034068928991</v>
      </c>
    </row>
    <row r="1328" spans="1:3" hidden="1">
      <c r="A1328" s="4" t="s">
        <v>229</v>
      </c>
      <c r="B1328" s="5" t="s">
        <v>229</v>
      </c>
      <c r="C1328">
        <v>-7.2057273689726902</v>
      </c>
    </row>
    <row r="1329" spans="1:3" hidden="1">
      <c r="A1329" s="4" t="s">
        <v>739</v>
      </c>
      <c r="B1329" s="5" t="s">
        <v>739</v>
      </c>
      <c r="C1329">
        <v>-7.2261072261072403</v>
      </c>
    </row>
    <row r="1330" spans="1:3" hidden="1">
      <c r="A1330" s="4" t="s">
        <v>291</v>
      </c>
      <c r="B1330" s="5" t="s">
        <v>291</v>
      </c>
      <c r="C1330">
        <v>-7.2864321608040097</v>
      </c>
    </row>
    <row r="1331" spans="1:3" hidden="1">
      <c r="A1331" s="4" t="s">
        <v>1653</v>
      </c>
      <c r="B1331" s="5" t="s">
        <v>1653</v>
      </c>
      <c r="C1331">
        <v>-7.2955602061140299</v>
      </c>
    </row>
    <row r="1332" spans="1:3" hidden="1">
      <c r="A1332" s="4" t="s">
        <v>633</v>
      </c>
      <c r="B1332" s="5" t="s">
        <v>633</v>
      </c>
      <c r="C1332">
        <v>-7.3066288910666302</v>
      </c>
    </row>
    <row r="1333" spans="1:3" hidden="1">
      <c r="A1333" s="4" t="s">
        <v>1289</v>
      </c>
      <c r="B1333" s="5" t="s">
        <v>1289</v>
      </c>
      <c r="C1333">
        <v>-7.3595501492791602</v>
      </c>
    </row>
    <row r="1334" spans="1:3" hidden="1">
      <c r="A1334" s="4" t="s">
        <v>1298</v>
      </c>
      <c r="B1334" s="5" t="s">
        <v>1298</v>
      </c>
      <c r="C1334">
        <v>-7.3684908314305302</v>
      </c>
    </row>
    <row r="1335" spans="1:3" hidden="1">
      <c r="A1335" s="4" t="s">
        <v>1064</v>
      </c>
      <c r="B1335" s="5" t="s">
        <v>1064</v>
      </c>
      <c r="C1335">
        <v>-7.3972602739726101</v>
      </c>
    </row>
    <row r="1336" spans="1:3" hidden="1">
      <c r="A1336" s="4" t="s">
        <v>1564</v>
      </c>
      <c r="B1336" s="5" t="s">
        <v>1564</v>
      </c>
      <c r="C1336">
        <v>-7.4316965830595798</v>
      </c>
    </row>
    <row r="1337" spans="1:3" hidden="1">
      <c r="A1337" s="4" t="s">
        <v>1233</v>
      </c>
      <c r="B1337" s="5" t="s">
        <v>1233</v>
      </c>
      <c r="C1337">
        <v>-7.4683544303797502</v>
      </c>
    </row>
    <row r="1338" spans="1:3" hidden="1">
      <c r="A1338" s="4" t="s">
        <v>2113</v>
      </c>
      <c r="B1338" s="5" t="s">
        <v>2113</v>
      </c>
      <c r="C1338">
        <v>-7.4887585790236999</v>
      </c>
    </row>
    <row r="1339" spans="1:3" hidden="1">
      <c r="A1339" s="4" t="s">
        <v>1249</v>
      </c>
      <c r="B1339" s="5" t="s">
        <v>1249</v>
      </c>
      <c r="C1339">
        <v>-7.5501021525048699</v>
      </c>
    </row>
    <row r="1340" spans="1:3" hidden="1">
      <c r="A1340" s="4" t="s">
        <v>508</v>
      </c>
      <c r="B1340" s="5" t="s">
        <v>508</v>
      </c>
      <c r="C1340">
        <v>-7.6253323202238104</v>
      </c>
    </row>
    <row r="1341" spans="1:3" hidden="1">
      <c r="A1341" s="4" t="s">
        <v>1016</v>
      </c>
      <c r="B1341" s="5" t="s">
        <v>1016</v>
      </c>
      <c r="C1341">
        <v>-7.6296225522358903</v>
      </c>
    </row>
    <row r="1342" spans="1:3" hidden="1">
      <c r="A1342" s="4" t="s">
        <v>1408</v>
      </c>
      <c r="B1342" s="5" t="s">
        <v>1408</v>
      </c>
      <c r="C1342">
        <v>-7.6315789473684204</v>
      </c>
    </row>
    <row r="1343" spans="1:3" hidden="1">
      <c r="A1343" s="4" t="s">
        <v>743</v>
      </c>
      <c r="B1343" s="5" t="s">
        <v>743</v>
      </c>
      <c r="C1343">
        <v>-7.6677316293929598</v>
      </c>
    </row>
    <row r="1344" spans="1:3" hidden="1">
      <c r="A1344" s="4" t="s">
        <v>874</v>
      </c>
      <c r="B1344" s="5" t="s">
        <v>874</v>
      </c>
      <c r="C1344">
        <v>-7.66776962008844</v>
      </c>
    </row>
    <row r="1345" spans="1:3" hidden="1">
      <c r="A1345" s="4" t="s">
        <v>914</v>
      </c>
      <c r="B1345" s="5" t="s">
        <v>914</v>
      </c>
      <c r="C1345">
        <v>-7.67206520964855</v>
      </c>
    </row>
    <row r="1346" spans="1:3" hidden="1">
      <c r="A1346" s="4" t="s">
        <v>848</v>
      </c>
      <c r="B1346" s="5" t="s">
        <v>848</v>
      </c>
      <c r="C1346">
        <v>-7.6747199190781199</v>
      </c>
    </row>
    <row r="1347" spans="1:3" hidden="1">
      <c r="A1347" s="4" t="s">
        <v>796</v>
      </c>
      <c r="B1347" s="5" t="s">
        <v>796</v>
      </c>
      <c r="C1347">
        <v>-7.6861526264718201</v>
      </c>
    </row>
    <row r="1348" spans="1:3" hidden="1">
      <c r="A1348" s="4" t="s">
        <v>102</v>
      </c>
      <c r="B1348" s="5" t="s">
        <v>102</v>
      </c>
      <c r="C1348">
        <v>-7.7131258457374701</v>
      </c>
    </row>
    <row r="1349" spans="1:3" hidden="1">
      <c r="A1349" s="4" t="s">
        <v>2114</v>
      </c>
      <c r="B1349" s="5" t="s">
        <v>2114</v>
      </c>
      <c r="C1349">
        <v>-7.7643077241211698</v>
      </c>
    </row>
    <row r="1350" spans="1:3" hidden="1">
      <c r="A1350" s="4" t="s">
        <v>2115</v>
      </c>
      <c r="B1350" s="5" t="s">
        <v>2115</v>
      </c>
      <c r="C1350">
        <v>-7.7668552083333298</v>
      </c>
    </row>
    <row r="1351" spans="1:3" hidden="1">
      <c r="A1351" s="4" t="s">
        <v>630</v>
      </c>
      <c r="B1351" s="5" t="s">
        <v>630</v>
      </c>
      <c r="C1351">
        <v>-7.7737198129373404</v>
      </c>
    </row>
    <row r="1352" spans="1:3" hidden="1">
      <c r="A1352" s="4" t="s">
        <v>515</v>
      </c>
      <c r="B1352" s="5" t="s">
        <v>515</v>
      </c>
      <c r="C1352">
        <v>-7.7749191689184398</v>
      </c>
    </row>
    <row r="1353" spans="1:3" hidden="1">
      <c r="A1353" s="4" t="s">
        <v>1237</v>
      </c>
      <c r="B1353" s="5" t="s">
        <v>1237</v>
      </c>
      <c r="C1353">
        <v>-7.7848701578491797</v>
      </c>
    </row>
    <row r="1354" spans="1:3" hidden="1">
      <c r="A1354" s="4" t="s">
        <v>1337</v>
      </c>
      <c r="B1354" s="5" t="s">
        <v>1337</v>
      </c>
      <c r="C1354">
        <v>-7.8431372549019702</v>
      </c>
    </row>
    <row r="1355" spans="1:3" hidden="1">
      <c r="A1355" s="4" t="s">
        <v>350</v>
      </c>
      <c r="B1355" s="5" t="s">
        <v>350</v>
      </c>
      <c r="C1355">
        <v>-7.8997857563904201</v>
      </c>
    </row>
    <row r="1356" spans="1:3" hidden="1">
      <c r="A1356" s="4" t="s">
        <v>2116</v>
      </c>
      <c r="B1356" s="5" t="s">
        <v>2116</v>
      </c>
      <c r="C1356">
        <v>-7.9146822136608597</v>
      </c>
    </row>
    <row r="1357" spans="1:3" hidden="1">
      <c r="A1357" s="4" t="s">
        <v>1033</v>
      </c>
      <c r="B1357" s="5" t="s">
        <v>1033</v>
      </c>
      <c r="C1357">
        <v>-7.9452479267590599</v>
      </c>
    </row>
    <row r="1358" spans="1:3" hidden="1">
      <c r="A1358" s="4" t="s">
        <v>933</v>
      </c>
      <c r="B1358" s="5" t="s">
        <v>933</v>
      </c>
      <c r="C1358">
        <v>-7.9617834394904499</v>
      </c>
    </row>
    <row r="1359" spans="1:3" hidden="1">
      <c r="A1359" s="4" t="s">
        <v>440</v>
      </c>
      <c r="B1359" s="5" t="s">
        <v>440</v>
      </c>
      <c r="C1359">
        <v>-7.9778289304485197</v>
      </c>
    </row>
    <row r="1360" spans="1:3" hidden="1">
      <c r="A1360" s="4" t="s">
        <v>952</v>
      </c>
      <c r="B1360" s="5" t="s">
        <v>952</v>
      </c>
      <c r="C1360">
        <v>-8.0308030803080204</v>
      </c>
    </row>
    <row r="1361" spans="1:3" hidden="1">
      <c r="A1361" s="4" t="s">
        <v>1509</v>
      </c>
      <c r="B1361" s="5" t="s">
        <v>1509</v>
      </c>
      <c r="C1361">
        <v>-8.0514439893334302</v>
      </c>
    </row>
    <row r="1362" spans="1:3" hidden="1">
      <c r="A1362" s="4" t="s">
        <v>101</v>
      </c>
      <c r="B1362" s="5" t="s">
        <v>101</v>
      </c>
      <c r="C1362">
        <v>-8.0630213160333497</v>
      </c>
    </row>
    <row r="1363" spans="1:3" hidden="1">
      <c r="A1363" s="4" t="s">
        <v>1419</v>
      </c>
      <c r="B1363" s="5" t="s">
        <v>1419</v>
      </c>
      <c r="C1363">
        <v>-8.0996884735202404</v>
      </c>
    </row>
    <row r="1364" spans="1:3" hidden="1">
      <c r="A1364" s="4" t="s">
        <v>380</v>
      </c>
      <c r="B1364" s="5" t="s">
        <v>380</v>
      </c>
      <c r="C1364">
        <v>-8.1370449678800796</v>
      </c>
    </row>
    <row r="1365" spans="1:3" hidden="1">
      <c r="A1365" s="4" t="s">
        <v>2117</v>
      </c>
      <c r="B1365" s="5" t="s">
        <v>2117</v>
      </c>
      <c r="C1365">
        <v>-8.1488970654627497</v>
      </c>
    </row>
    <row r="1366" spans="1:3" hidden="1">
      <c r="A1366" s="4" t="s">
        <v>464</v>
      </c>
      <c r="B1366" s="5" t="s">
        <v>464</v>
      </c>
      <c r="C1366">
        <v>-8.1632653061224492</v>
      </c>
    </row>
    <row r="1367" spans="1:3" hidden="1">
      <c r="A1367" s="4" t="s">
        <v>1856</v>
      </c>
      <c r="B1367" s="5" t="s">
        <v>1856</v>
      </c>
      <c r="C1367">
        <v>-8.1647940074906291</v>
      </c>
    </row>
    <row r="1368" spans="1:3" hidden="1">
      <c r="A1368" s="4" t="s">
        <v>887</v>
      </c>
      <c r="B1368" s="5" t="s">
        <v>887</v>
      </c>
      <c r="C1368">
        <v>-8.18890543222318</v>
      </c>
    </row>
    <row r="1369" spans="1:3" hidden="1">
      <c r="A1369" s="4" t="s">
        <v>1713</v>
      </c>
      <c r="B1369" s="5" t="s">
        <v>1713</v>
      </c>
      <c r="C1369">
        <v>-8.2088248810784492</v>
      </c>
    </row>
    <row r="1370" spans="1:3" hidden="1">
      <c r="A1370" s="4" t="s">
        <v>1495</v>
      </c>
      <c r="B1370" s="5" t="s">
        <v>1495</v>
      </c>
      <c r="C1370">
        <v>-8.2171043960880699</v>
      </c>
    </row>
    <row r="1371" spans="1:3" hidden="1">
      <c r="A1371" s="4" t="s">
        <v>1410</v>
      </c>
      <c r="B1371" s="5" t="s">
        <v>1410</v>
      </c>
      <c r="C1371">
        <v>-8.2284081038963492</v>
      </c>
    </row>
    <row r="1372" spans="1:3" hidden="1">
      <c r="A1372" s="4" t="s">
        <v>587</v>
      </c>
      <c r="B1372" s="5" t="s">
        <v>587</v>
      </c>
      <c r="C1372">
        <v>-8.3333333333333304</v>
      </c>
    </row>
    <row r="1373" spans="1:3" hidden="1">
      <c r="A1373" s="4" t="s">
        <v>1049</v>
      </c>
      <c r="B1373" s="5" t="s">
        <v>1049</v>
      </c>
      <c r="C1373">
        <v>-8.4033613445377995</v>
      </c>
    </row>
    <row r="1374" spans="1:3" hidden="1">
      <c r="A1374" s="4" t="s">
        <v>627</v>
      </c>
      <c r="B1374" s="5" t="s">
        <v>627</v>
      </c>
      <c r="C1374">
        <v>-8.4132329670883692</v>
      </c>
    </row>
    <row r="1375" spans="1:3" hidden="1">
      <c r="A1375" s="4" t="s">
        <v>962</v>
      </c>
      <c r="B1375" s="5" t="s">
        <v>962</v>
      </c>
      <c r="C1375">
        <v>-8.4334539633738501</v>
      </c>
    </row>
    <row r="1376" spans="1:3" hidden="1">
      <c r="A1376" s="4" t="s">
        <v>1548</v>
      </c>
      <c r="B1376" s="5" t="s">
        <v>1548</v>
      </c>
      <c r="C1376">
        <v>-8.4875818173202298</v>
      </c>
    </row>
    <row r="1377" spans="1:3" hidden="1">
      <c r="A1377" s="4" t="s">
        <v>820</v>
      </c>
      <c r="B1377" s="5" t="s">
        <v>820</v>
      </c>
      <c r="C1377">
        <v>-8.5030460523460203</v>
      </c>
    </row>
    <row r="1378" spans="1:3" hidden="1">
      <c r="A1378" s="4" t="s">
        <v>1020</v>
      </c>
      <c r="B1378" s="5" t="s">
        <v>1020</v>
      </c>
      <c r="C1378">
        <v>-8.5511016957821493</v>
      </c>
    </row>
    <row r="1379" spans="1:3" hidden="1">
      <c r="A1379" s="4" t="s">
        <v>2118</v>
      </c>
      <c r="B1379" s="5" t="s">
        <v>2118</v>
      </c>
      <c r="C1379">
        <v>-8.5518862179487005</v>
      </c>
    </row>
    <row r="1380" spans="1:3" hidden="1">
      <c r="A1380" s="4" t="s">
        <v>734</v>
      </c>
      <c r="B1380" s="5" t="s">
        <v>734</v>
      </c>
      <c r="C1380">
        <v>-8.5796428079617399</v>
      </c>
    </row>
    <row r="1381" spans="1:3" hidden="1">
      <c r="A1381" s="4" t="s">
        <v>1078</v>
      </c>
      <c r="B1381" s="5" t="s">
        <v>1078</v>
      </c>
      <c r="C1381">
        <v>-8.6294376324862796</v>
      </c>
    </row>
    <row r="1382" spans="1:3" hidden="1">
      <c r="A1382" s="4" t="s">
        <v>2119</v>
      </c>
      <c r="B1382" s="5" t="s">
        <v>2119</v>
      </c>
      <c r="C1382">
        <v>-8.6678659732307608</v>
      </c>
    </row>
    <row r="1383" spans="1:3" hidden="1">
      <c r="A1383" s="4" t="s">
        <v>902</v>
      </c>
      <c r="B1383" s="5" t="s">
        <v>902</v>
      </c>
      <c r="C1383">
        <v>-8.6916390309896503</v>
      </c>
    </row>
    <row r="1384" spans="1:3" hidden="1">
      <c r="A1384" s="4" t="s">
        <v>1501</v>
      </c>
      <c r="B1384" s="5" t="s">
        <v>1501</v>
      </c>
      <c r="C1384">
        <v>-8.7221653210420094</v>
      </c>
    </row>
    <row r="1385" spans="1:3" hidden="1">
      <c r="A1385" s="4" t="s">
        <v>1791</v>
      </c>
      <c r="B1385" s="5" t="s">
        <v>1791</v>
      </c>
      <c r="C1385">
        <v>-8.7500000000000107</v>
      </c>
    </row>
    <row r="1386" spans="1:3" hidden="1">
      <c r="A1386" s="4" t="s">
        <v>1017</v>
      </c>
      <c r="B1386" s="5" t="s">
        <v>1017</v>
      </c>
      <c r="C1386">
        <v>-8.8013827456216394</v>
      </c>
    </row>
    <row r="1387" spans="1:3" hidden="1">
      <c r="A1387" s="4" t="s">
        <v>430</v>
      </c>
      <c r="B1387" s="5" t="s">
        <v>430</v>
      </c>
      <c r="C1387">
        <v>-8.8069168008527594</v>
      </c>
    </row>
    <row r="1388" spans="1:3" hidden="1">
      <c r="A1388" s="4" t="s">
        <v>487</v>
      </c>
      <c r="B1388" s="5" t="s">
        <v>487</v>
      </c>
      <c r="C1388">
        <v>-8.8405797101449206</v>
      </c>
    </row>
    <row r="1389" spans="1:3" hidden="1">
      <c r="A1389" s="4" t="s">
        <v>809</v>
      </c>
      <c r="B1389" s="5" t="s">
        <v>809</v>
      </c>
      <c r="C1389">
        <v>-8.8524590163934302</v>
      </c>
    </row>
    <row r="1390" spans="1:3" hidden="1">
      <c r="A1390" s="4" t="s">
        <v>2120</v>
      </c>
      <c r="B1390" s="5" t="s">
        <v>2120</v>
      </c>
      <c r="C1390">
        <v>-8.8635028301886702</v>
      </c>
    </row>
    <row r="1391" spans="1:3" hidden="1">
      <c r="A1391" s="4" t="s">
        <v>1654</v>
      </c>
      <c r="B1391" s="5" t="s">
        <v>1654</v>
      </c>
      <c r="C1391">
        <v>-8.8938268530463205</v>
      </c>
    </row>
    <row r="1392" spans="1:3" hidden="1">
      <c r="A1392" s="4" t="s">
        <v>125</v>
      </c>
      <c r="B1392" s="5" t="s">
        <v>125</v>
      </c>
      <c r="C1392">
        <v>-8.9311228229827204</v>
      </c>
    </row>
    <row r="1393" spans="1:3" hidden="1">
      <c r="A1393" s="4" t="s">
        <v>1584</v>
      </c>
      <c r="B1393" s="5" t="s">
        <v>1584</v>
      </c>
      <c r="C1393">
        <v>-8.9581049154775094</v>
      </c>
    </row>
    <row r="1394" spans="1:3" hidden="1">
      <c r="A1394" s="4" t="s">
        <v>1556</v>
      </c>
      <c r="B1394" s="5" t="s">
        <v>1556</v>
      </c>
      <c r="C1394">
        <v>-9.0415948028323907</v>
      </c>
    </row>
    <row r="1395" spans="1:3" hidden="1">
      <c r="A1395" s="4" t="s">
        <v>2121</v>
      </c>
      <c r="B1395" s="5" t="s">
        <v>2121</v>
      </c>
      <c r="C1395">
        <v>-9.0419249839894107</v>
      </c>
    </row>
    <row r="1396" spans="1:3" hidden="1">
      <c r="A1396" s="4" t="s">
        <v>1019</v>
      </c>
      <c r="B1396" s="5" t="s">
        <v>1019</v>
      </c>
      <c r="C1396">
        <v>-9.0551181102362204</v>
      </c>
    </row>
    <row r="1397" spans="1:3" hidden="1">
      <c r="A1397" s="4" t="s">
        <v>412</v>
      </c>
      <c r="B1397" s="5" t="s">
        <v>412</v>
      </c>
      <c r="C1397">
        <v>-9.0586719544999905</v>
      </c>
    </row>
    <row r="1398" spans="1:3" hidden="1">
      <c r="A1398" s="4" t="s">
        <v>111</v>
      </c>
      <c r="B1398" s="5" t="s">
        <v>111</v>
      </c>
      <c r="C1398">
        <v>-9.0773809523809508</v>
      </c>
    </row>
    <row r="1399" spans="1:3" hidden="1">
      <c r="A1399" s="4" t="s">
        <v>895</v>
      </c>
      <c r="B1399" s="5" t="s">
        <v>895</v>
      </c>
      <c r="C1399">
        <v>-9.0869944599398895</v>
      </c>
    </row>
    <row r="1400" spans="1:3" hidden="1">
      <c r="A1400" s="4" t="s">
        <v>301</v>
      </c>
      <c r="B1400" s="5" t="s">
        <v>301</v>
      </c>
      <c r="C1400">
        <v>-9.0917426764408393</v>
      </c>
    </row>
    <row r="1401" spans="1:3" hidden="1">
      <c r="A1401" s="4" t="s">
        <v>545</v>
      </c>
      <c r="B1401" s="5" t="s">
        <v>545</v>
      </c>
      <c r="C1401">
        <v>-9.1299669135201498</v>
      </c>
    </row>
    <row r="1402" spans="1:3" hidden="1">
      <c r="A1402" s="4" t="s">
        <v>2122</v>
      </c>
      <c r="B1402" s="5" t="s">
        <v>2122</v>
      </c>
      <c r="C1402">
        <v>-9.1506049432738994</v>
      </c>
    </row>
    <row r="1403" spans="1:3" hidden="1">
      <c r="A1403" s="4" t="s">
        <v>1539</v>
      </c>
      <c r="B1403" s="5" t="s">
        <v>1539</v>
      </c>
      <c r="C1403">
        <v>-9.1526979555910106</v>
      </c>
    </row>
    <row r="1404" spans="1:3" hidden="1">
      <c r="A1404" s="4" t="s">
        <v>2123</v>
      </c>
      <c r="B1404" s="5" t="s">
        <v>2123</v>
      </c>
      <c r="C1404">
        <v>-9.2119362212094007</v>
      </c>
    </row>
    <row r="1405" spans="1:3" hidden="1">
      <c r="A1405" s="4" t="s">
        <v>1542</v>
      </c>
      <c r="B1405" s="5" t="s">
        <v>1542</v>
      </c>
      <c r="C1405">
        <v>-9.2323651452282203</v>
      </c>
    </row>
    <row r="1406" spans="1:3" hidden="1">
      <c r="A1406" s="4" t="s">
        <v>1886</v>
      </c>
      <c r="B1406" s="5" t="s">
        <v>1886</v>
      </c>
      <c r="C1406">
        <v>-9.31274240580845</v>
      </c>
    </row>
    <row r="1407" spans="1:3" hidden="1">
      <c r="A1407" s="4" t="s">
        <v>47</v>
      </c>
      <c r="B1407" s="5" t="s">
        <v>47</v>
      </c>
      <c r="C1407">
        <v>-9.375</v>
      </c>
    </row>
    <row r="1408" spans="1:3" hidden="1">
      <c r="A1408" s="4" t="s">
        <v>1326</v>
      </c>
      <c r="B1408" s="5" t="s">
        <v>1326</v>
      </c>
      <c r="C1408">
        <v>-9.39473292277453</v>
      </c>
    </row>
    <row r="1409" spans="1:3" hidden="1">
      <c r="A1409" s="4" t="s">
        <v>612</v>
      </c>
      <c r="B1409" s="5" t="s">
        <v>612</v>
      </c>
      <c r="C1409">
        <v>-9.4175973291618202</v>
      </c>
    </row>
    <row r="1410" spans="1:3" hidden="1">
      <c r="A1410" s="4" t="s">
        <v>591</v>
      </c>
      <c r="B1410" s="5" t="s">
        <v>591</v>
      </c>
      <c r="C1410">
        <v>-9.4226043883617194</v>
      </c>
    </row>
    <row r="1411" spans="1:3" hidden="1">
      <c r="A1411" s="4" t="s">
        <v>2124</v>
      </c>
      <c r="B1411" s="5" t="s">
        <v>2124</v>
      </c>
      <c r="C1411">
        <v>-9.4299308641975301</v>
      </c>
    </row>
    <row r="1412" spans="1:3" hidden="1">
      <c r="A1412" s="4" t="s">
        <v>1447</v>
      </c>
      <c r="B1412" s="5" t="s">
        <v>1447</v>
      </c>
      <c r="C1412">
        <v>-9.4409937888198794</v>
      </c>
    </row>
    <row r="1413" spans="1:3" hidden="1">
      <c r="A1413" s="4" t="s">
        <v>2125</v>
      </c>
      <c r="B1413" s="5" t="s">
        <v>2125</v>
      </c>
      <c r="C1413">
        <v>-9.5006874233128702</v>
      </c>
    </row>
    <row r="1414" spans="1:3" hidden="1">
      <c r="A1414" s="4" t="s">
        <v>1900</v>
      </c>
      <c r="B1414" s="5" t="s">
        <v>1900</v>
      </c>
      <c r="C1414">
        <v>-9.5288914609956894</v>
      </c>
    </row>
    <row r="1415" spans="1:3" hidden="1">
      <c r="A1415" s="4" t="s">
        <v>2126</v>
      </c>
      <c r="B1415" s="5" t="s">
        <v>2126</v>
      </c>
      <c r="C1415">
        <v>-9.5593060388945901</v>
      </c>
    </row>
    <row r="1416" spans="1:3" hidden="1">
      <c r="A1416" s="4" t="s">
        <v>1198</v>
      </c>
      <c r="B1416" s="5" t="s">
        <v>1198</v>
      </c>
      <c r="C1416">
        <v>-9.58336612694346</v>
      </c>
    </row>
    <row r="1417" spans="1:3" hidden="1">
      <c r="A1417" s="4" t="s">
        <v>940</v>
      </c>
      <c r="B1417" s="5" t="s">
        <v>940</v>
      </c>
      <c r="C1417">
        <v>-9.6112278469637005</v>
      </c>
    </row>
    <row r="1418" spans="1:3" hidden="1">
      <c r="A1418" s="4" t="s">
        <v>766</v>
      </c>
      <c r="B1418" s="5" t="s">
        <v>766</v>
      </c>
      <c r="C1418">
        <v>-9.6273291925465898</v>
      </c>
    </row>
    <row r="1419" spans="1:3" hidden="1">
      <c r="A1419" s="4" t="s">
        <v>1202</v>
      </c>
      <c r="B1419" s="5" t="s">
        <v>1202</v>
      </c>
      <c r="C1419">
        <v>-9.6570859218725698</v>
      </c>
    </row>
    <row r="1420" spans="1:3" hidden="1">
      <c r="A1420" s="4" t="s">
        <v>1489</v>
      </c>
      <c r="B1420" s="5" t="s">
        <v>1489</v>
      </c>
      <c r="C1420">
        <v>-9.6758287245012706</v>
      </c>
    </row>
    <row r="1421" spans="1:3" hidden="1">
      <c r="A1421" s="4" t="s">
        <v>2127</v>
      </c>
      <c r="B1421" s="5" t="s">
        <v>2127</v>
      </c>
      <c r="C1421">
        <v>-9.6806177384710796</v>
      </c>
    </row>
    <row r="1422" spans="1:3" hidden="1">
      <c r="A1422" s="4" t="s">
        <v>467</v>
      </c>
      <c r="B1422" s="5" t="s">
        <v>467</v>
      </c>
      <c r="C1422">
        <v>-9.6919601191695808</v>
      </c>
    </row>
    <row r="1423" spans="1:3" hidden="1">
      <c r="A1423" s="4" t="s">
        <v>1426</v>
      </c>
      <c r="B1423" s="5" t="s">
        <v>1426</v>
      </c>
      <c r="C1423">
        <v>-9.7140426243585392</v>
      </c>
    </row>
    <row r="1424" spans="1:3" hidden="1">
      <c r="A1424" s="4" t="s">
        <v>2128</v>
      </c>
      <c r="B1424" s="5" t="s">
        <v>2128</v>
      </c>
      <c r="C1424">
        <v>-9.7821135897642701</v>
      </c>
    </row>
    <row r="1425" spans="1:3" hidden="1">
      <c r="A1425" s="4" t="s">
        <v>2129</v>
      </c>
      <c r="B1425" s="5" t="s">
        <v>2129</v>
      </c>
      <c r="C1425">
        <v>-9.7994626868394903</v>
      </c>
    </row>
    <row r="1426" spans="1:3" hidden="1">
      <c r="A1426" s="4" t="s">
        <v>2130</v>
      </c>
      <c r="B1426" s="5" t="s">
        <v>2130</v>
      </c>
      <c r="C1426">
        <v>-9.8336485803028495</v>
      </c>
    </row>
    <row r="1427" spans="1:3" hidden="1">
      <c r="A1427" s="4" t="s">
        <v>339</v>
      </c>
      <c r="B1427" s="5" t="s">
        <v>339</v>
      </c>
      <c r="C1427">
        <v>-9.8547643033645596</v>
      </c>
    </row>
    <row r="1428" spans="1:3" hidden="1">
      <c r="A1428" s="4" t="s">
        <v>348</v>
      </c>
      <c r="B1428" s="5" t="s">
        <v>348</v>
      </c>
      <c r="C1428">
        <v>-9.8591549295774499</v>
      </c>
    </row>
    <row r="1429" spans="1:3" hidden="1">
      <c r="A1429" s="4" t="s">
        <v>1027</v>
      </c>
      <c r="B1429" s="5" t="s">
        <v>1027</v>
      </c>
      <c r="C1429">
        <v>-9.9068585944114993</v>
      </c>
    </row>
    <row r="1430" spans="1:3" hidden="1">
      <c r="A1430" s="4" t="s">
        <v>482</v>
      </c>
      <c r="B1430" s="5" t="s">
        <v>482</v>
      </c>
      <c r="C1430">
        <v>-9.9276823532783496</v>
      </c>
    </row>
    <row r="1431" spans="1:3" hidden="1">
      <c r="A1431" s="4" t="s">
        <v>1727</v>
      </c>
      <c r="B1431" s="5" t="s">
        <v>1727</v>
      </c>
      <c r="C1431">
        <v>-9.9379627950583806</v>
      </c>
    </row>
    <row r="1432" spans="1:3" hidden="1">
      <c r="A1432" s="4" t="s">
        <v>2131</v>
      </c>
      <c r="B1432" s="5" t="s">
        <v>2131</v>
      </c>
      <c r="C1432">
        <v>-9.9463968819599096</v>
      </c>
    </row>
    <row r="1433" spans="1:3" hidden="1">
      <c r="A1433" s="4" t="s">
        <v>173</v>
      </c>
      <c r="B1433" s="5" t="s">
        <v>173</v>
      </c>
      <c r="C1433">
        <v>-9.9898492375962498</v>
      </c>
    </row>
    <row r="1434" spans="1:3" hidden="1">
      <c r="A1434" s="4" t="s">
        <v>807</v>
      </c>
      <c r="B1434" s="5" t="s">
        <v>807</v>
      </c>
      <c r="C1434">
        <v>-9.9969337821950397</v>
      </c>
    </row>
    <row r="1435" spans="1:3" hidden="1">
      <c r="A1435" s="4" t="s">
        <v>1488</v>
      </c>
      <c r="B1435" s="5" t="s">
        <v>1488</v>
      </c>
      <c r="C1435">
        <v>-10.021789234096699</v>
      </c>
    </row>
    <row r="1436" spans="1:3" hidden="1">
      <c r="A1436" s="4" t="s">
        <v>1324</v>
      </c>
      <c r="B1436" s="5" t="s">
        <v>1324</v>
      </c>
      <c r="C1436">
        <v>-10.032362459546899</v>
      </c>
    </row>
    <row r="1437" spans="1:3" hidden="1">
      <c r="A1437" s="4" t="s">
        <v>1815</v>
      </c>
      <c r="B1437" s="5" t="s">
        <v>1815</v>
      </c>
      <c r="C1437">
        <v>-10.073682199664299</v>
      </c>
    </row>
    <row r="1438" spans="1:3" hidden="1">
      <c r="A1438" s="4" t="s">
        <v>1229</v>
      </c>
      <c r="B1438" s="5" t="s">
        <v>1229</v>
      </c>
      <c r="C1438">
        <v>-10.0937068123554</v>
      </c>
    </row>
    <row r="1439" spans="1:3" hidden="1">
      <c r="A1439" s="4" t="s">
        <v>2132</v>
      </c>
      <c r="B1439" s="5" t="s">
        <v>2132</v>
      </c>
      <c r="C1439">
        <v>-10.1434515832893</v>
      </c>
    </row>
    <row r="1440" spans="1:3" hidden="1">
      <c r="A1440" s="4" t="s">
        <v>1667</v>
      </c>
      <c r="B1440" s="5" t="s">
        <v>1667</v>
      </c>
      <c r="C1440">
        <v>-10.148641815501099</v>
      </c>
    </row>
    <row r="1441" spans="1:3" hidden="1">
      <c r="A1441" s="4" t="s">
        <v>1152</v>
      </c>
      <c r="B1441" s="5" t="s">
        <v>1152</v>
      </c>
      <c r="C1441">
        <v>-10.1522842639594</v>
      </c>
    </row>
    <row r="1442" spans="1:3" hidden="1">
      <c r="A1442" s="4" t="s">
        <v>942</v>
      </c>
      <c r="B1442" s="5" t="s">
        <v>942</v>
      </c>
      <c r="C1442">
        <v>-10.1532567049808</v>
      </c>
    </row>
    <row r="1443" spans="1:3" hidden="1">
      <c r="A1443" s="4" t="s">
        <v>2133</v>
      </c>
      <c r="B1443" s="5" t="s">
        <v>2133</v>
      </c>
      <c r="C1443">
        <v>-10.163144307270199</v>
      </c>
    </row>
    <row r="1444" spans="1:3" hidden="1">
      <c r="A1444" s="4" t="s">
        <v>1573</v>
      </c>
      <c r="B1444" s="5" t="s">
        <v>1573</v>
      </c>
      <c r="C1444">
        <v>-10.1665369899772</v>
      </c>
    </row>
    <row r="1445" spans="1:3" hidden="1">
      <c r="A1445" s="4" t="s">
        <v>637</v>
      </c>
      <c r="B1445" s="5" t="s">
        <v>637</v>
      </c>
      <c r="C1445">
        <v>-10.175438596491199</v>
      </c>
    </row>
    <row r="1446" spans="1:3" hidden="1">
      <c r="A1446" s="4" t="s">
        <v>127</v>
      </c>
      <c r="B1446" s="5" t="s">
        <v>127</v>
      </c>
      <c r="C1446">
        <v>-10.1819487299224</v>
      </c>
    </row>
    <row r="1447" spans="1:3" hidden="1">
      <c r="A1447" s="4" t="s">
        <v>571</v>
      </c>
      <c r="B1447" s="5" t="s">
        <v>571</v>
      </c>
      <c r="C1447">
        <v>-10.203206833061101</v>
      </c>
    </row>
    <row r="1448" spans="1:3" hidden="1">
      <c r="A1448" s="4" t="s">
        <v>2134</v>
      </c>
      <c r="B1448" s="5" t="s">
        <v>2134</v>
      </c>
      <c r="C1448">
        <v>-10.2040711811024</v>
      </c>
    </row>
    <row r="1449" spans="1:3" hidden="1">
      <c r="A1449" s="4" t="s">
        <v>860</v>
      </c>
      <c r="B1449" s="5" t="s">
        <v>860</v>
      </c>
      <c r="C1449">
        <v>-10.246679316888001</v>
      </c>
    </row>
    <row r="1450" spans="1:3" hidden="1">
      <c r="A1450" s="4" t="s">
        <v>1473</v>
      </c>
      <c r="B1450" s="5" t="s">
        <v>1473</v>
      </c>
      <c r="C1450">
        <v>-10.277042014741101</v>
      </c>
    </row>
    <row r="1451" spans="1:3" hidden="1">
      <c r="A1451" s="4" t="s">
        <v>28</v>
      </c>
      <c r="B1451" s="5" t="s">
        <v>28</v>
      </c>
      <c r="C1451">
        <v>-10.2861562258314</v>
      </c>
    </row>
    <row r="1452" spans="1:3" hidden="1">
      <c r="A1452" s="4" t="s">
        <v>966</v>
      </c>
      <c r="B1452" s="5" t="s">
        <v>966</v>
      </c>
      <c r="C1452">
        <v>-10.3246970864804</v>
      </c>
    </row>
    <row r="1453" spans="1:3" hidden="1">
      <c r="A1453" s="4" t="s">
        <v>324</v>
      </c>
      <c r="B1453" s="5" t="s">
        <v>324</v>
      </c>
      <c r="C1453">
        <v>-10.3278571898375</v>
      </c>
    </row>
    <row r="1454" spans="1:3" hidden="1">
      <c r="A1454" s="4" t="s">
        <v>2135</v>
      </c>
      <c r="B1454" s="5" t="s">
        <v>2135</v>
      </c>
      <c r="C1454">
        <v>-10.3337509557659</v>
      </c>
    </row>
    <row r="1455" spans="1:3" hidden="1">
      <c r="A1455" s="4" t="s">
        <v>1844</v>
      </c>
      <c r="B1455" s="5" t="s">
        <v>1844</v>
      </c>
      <c r="C1455">
        <v>-10.3657120961084</v>
      </c>
    </row>
    <row r="1456" spans="1:3" hidden="1">
      <c r="A1456" s="4" t="s">
        <v>279</v>
      </c>
      <c r="B1456" s="5" t="s">
        <v>279</v>
      </c>
      <c r="C1456">
        <v>-10.3678065040992</v>
      </c>
    </row>
    <row r="1457" spans="1:3" hidden="1">
      <c r="A1457" s="4" t="s">
        <v>1598</v>
      </c>
      <c r="B1457" s="5" t="s">
        <v>1598</v>
      </c>
      <c r="C1457">
        <v>-10.426551590295</v>
      </c>
    </row>
    <row r="1458" spans="1:3" hidden="1">
      <c r="A1458" s="4" t="s">
        <v>527</v>
      </c>
      <c r="B1458" s="5" t="s">
        <v>527</v>
      </c>
      <c r="C1458">
        <v>-10.434056761268801</v>
      </c>
    </row>
    <row r="1459" spans="1:3" hidden="1">
      <c r="A1459" s="4" t="s">
        <v>722</v>
      </c>
      <c r="B1459" s="5" t="s">
        <v>722</v>
      </c>
      <c r="C1459">
        <v>-10.459183673469401</v>
      </c>
    </row>
    <row r="1460" spans="1:3" hidden="1">
      <c r="A1460" s="4" t="s">
        <v>1079</v>
      </c>
      <c r="B1460" s="5" t="s">
        <v>1079</v>
      </c>
      <c r="C1460">
        <v>-10.474308300395201</v>
      </c>
    </row>
    <row r="1461" spans="1:3" hidden="1">
      <c r="A1461" s="4" t="s">
        <v>446</v>
      </c>
      <c r="B1461" s="5" t="s">
        <v>446</v>
      </c>
      <c r="C1461">
        <v>-10.4744359034783</v>
      </c>
    </row>
    <row r="1462" spans="1:3" hidden="1">
      <c r="A1462" s="4" t="s">
        <v>534</v>
      </c>
      <c r="B1462" s="5" t="s">
        <v>534</v>
      </c>
      <c r="C1462">
        <v>-10.4772991850989</v>
      </c>
    </row>
    <row r="1463" spans="1:3" hidden="1">
      <c r="A1463" s="4" t="s">
        <v>2136</v>
      </c>
      <c r="B1463" s="5" t="s">
        <v>2136</v>
      </c>
      <c r="C1463">
        <v>-10.481116013265</v>
      </c>
    </row>
    <row r="1464" spans="1:3" hidden="1">
      <c r="A1464" s="4" t="s">
        <v>1242</v>
      </c>
      <c r="B1464" s="5" t="s">
        <v>1242</v>
      </c>
      <c r="C1464">
        <v>-10.4956268221574</v>
      </c>
    </row>
    <row r="1465" spans="1:3" hidden="1">
      <c r="A1465" s="4" t="s">
        <v>1451</v>
      </c>
      <c r="B1465" s="5" t="s">
        <v>1451</v>
      </c>
      <c r="C1465">
        <v>-10.5018663213484</v>
      </c>
    </row>
    <row r="1466" spans="1:3" hidden="1">
      <c r="A1466" s="4" t="s">
        <v>2137</v>
      </c>
      <c r="B1466" s="5" t="s">
        <v>2137</v>
      </c>
      <c r="C1466">
        <v>-10.5593117084479</v>
      </c>
    </row>
    <row r="1467" spans="1:3" hidden="1">
      <c r="A1467" s="4" t="s">
        <v>1304</v>
      </c>
      <c r="B1467" s="5" t="s">
        <v>1304</v>
      </c>
      <c r="C1467">
        <v>-10.5689581449244</v>
      </c>
    </row>
    <row r="1468" spans="1:3" hidden="1">
      <c r="A1468" s="4" t="s">
        <v>1308</v>
      </c>
      <c r="B1468" s="5" t="s">
        <v>1308</v>
      </c>
      <c r="C1468">
        <v>-10.5989262011952</v>
      </c>
    </row>
    <row r="1469" spans="1:3" hidden="1">
      <c r="A1469" s="4" t="s">
        <v>394</v>
      </c>
      <c r="B1469" s="5" t="s">
        <v>394</v>
      </c>
      <c r="C1469">
        <v>-10.6482484703214</v>
      </c>
    </row>
    <row r="1470" spans="1:3" hidden="1">
      <c r="A1470" s="4" t="s">
        <v>327</v>
      </c>
      <c r="B1470" s="5" t="s">
        <v>327</v>
      </c>
      <c r="C1470">
        <v>-10.6728896183334</v>
      </c>
    </row>
    <row r="1471" spans="1:3" hidden="1">
      <c r="A1471" s="4" t="s">
        <v>698</v>
      </c>
      <c r="B1471" s="5" t="s">
        <v>698</v>
      </c>
      <c r="C1471">
        <v>-10.6756756756757</v>
      </c>
    </row>
    <row r="1472" spans="1:3" hidden="1">
      <c r="A1472" s="4" t="s">
        <v>2138</v>
      </c>
      <c r="B1472" s="5" t="s">
        <v>2138</v>
      </c>
      <c r="C1472">
        <v>-10.700137247733901</v>
      </c>
    </row>
    <row r="1473" spans="1:3" hidden="1">
      <c r="A1473" s="4" t="s">
        <v>105</v>
      </c>
      <c r="B1473" s="5" t="s">
        <v>105</v>
      </c>
      <c r="C1473">
        <v>-10.705596107056</v>
      </c>
    </row>
    <row r="1474" spans="1:3" hidden="1">
      <c r="A1474" s="4" t="s">
        <v>1743</v>
      </c>
      <c r="B1474" s="5" t="s">
        <v>1743</v>
      </c>
      <c r="C1474">
        <v>-10.7120943553474</v>
      </c>
    </row>
    <row r="1475" spans="1:3" hidden="1">
      <c r="A1475" s="4" t="s">
        <v>2139</v>
      </c>
      <c r="B1475" s="5" t="s">
        <v>2139</v>
      </c>
      <c r="C1475">
        <v>-10.7456140350877</v>
      </c>
    </row>
    <row r="1476" spans="1:3" hidden="1">
      <c r="A1476" s="4" t="s">
        <v>1197</v>
      </c>
      <c r="B1476" s="5" t="s">
        <v>1197</v>
      </c>
      <c r="C1476">
        <v>-10.789096051945</v>
      </c>
    </row>
    <row r="1477" spans="1:3" hidden="1">
      <c r="A1477" s="4" t="s">
        <v>1901</v>
      </c>
      <c r="B1477" s="5" t="s">
        <v>1901</v>
      </c>
      <c r="C1477">
        <v>-10.8007951742093</v>
      </c>
    </row>
    <row r="1478" spans="1:3" hidden="1">
      <c r="A1478" s="4" t="s">
        <v>578</v>
      </c>
      <c r="B1478" s="5" t="s">
        <v>578</v>
      </c>
      <c r="C1478">
        <v>-10.824108241082399</v>
      </c>
    </row>
    <row r="1479" spans="1:3" hidden="1">
      <c r="A1479" s="4" t="s">
        <v>2140</v>
      </c>
      <c r="B1479" s="5" t="s">
        <v>2140</v>
      </c>
      <c r="C1479">
        <v>-10.8645015661446</v>
      </c>
    </row>
    <row r="1480" spans="1:3" hidden="1">
      <c r="A1480" s="4" t="s">
        <v>1890</v>
      </c>
      <c r="B1480" s="5" t="s">
        <v>1890</v>
      </c>
      <c r="C1480">
        <v>-10.8664722096966</v>
      </c>
    </row>
    <row r="1481" spans="1:3" hidden="1">
      <c r="A1481" s="4" t="s">
        <v>787</v>
      </c>
      <c r="B1481" s="5" t="s">
        <v>787</v>
      </c>
      <c r="C1481">
        <v>-10.9467455621302</v>
      </c>
    </row>
    <row r="1482" spans="1:3" hidden="1">
      <c r="A1482" s="4" t="s">
        <v>639</v>
      </c>
      <c r="B1482" s="5" t="s">
        <v>639</v>
      </c>
      <c r="C1482">
        <v>-10.993734178304599</v>
      </c>
    </row>
    <row r="1483" spans="1:3" hidden="1">
      <c r="A1483" s="4" t="s">
        <v>332</v>
      </c>
      <c r="B1483" s="5" t="s">
        <v>332</v>
      </c>
      <c r="C1483">
        <v>-11.0145002014419</v>
      </c>
    </row>
    <row r="1484" spans="1:3" hidden="1">
      <c r="A1484" s="4" t="s">
        <v>2141</v>
      </c>
      <c r="B1484" s="5" t="s">
        <v>2141</v>
      </c>
      <c r="C1484">
        <v>-11.0168671950691</v>
      </c>
    </row>
    <row r="1485" spans="1:3" hidden="1">
      <c r="A1485" s="4" t="s">
        <v>656</v>
      </c>
      <c r="B1485" s="5" t="s">
        <v>656</v>
      </c>
      <c r="C1485">
        <v>-11.034482758620699</v>
      </c>
    </row>
    <row r="1486" spans="1:3" hidden="1">
      <c r="A1486" s="4" t="s">
        <v>1862</v>
      </c>
      <c r="B1486" s="5" t="s">
        <v>1862</v>
      </c>
      <c r="C1486">
        <v>-11.0427561570972</v>
      </c>
    </row>
    <row r="1487" spans="1:3" hidden="1">
      <c r="A1487" s="4" t="s">
        <v>1513</v>
      </c>
      <c r="B1487" s="5" t="s">
        <v>1513</v>
      </c>
      <c r="C1487">
        <v>-11.0732848394467</v>
      </c>
    </row>
    <row r="1488" spans="1:3" hidden="1">
      <c r="A1488" s="4" t="s">
        <v>675</v>
      </c>
      <c r="B1488" s="5" t="s">
        <v>675</v>
      </c>
      <c r="C1488">
        <v>-11.1353711790393</v>
      </c>
    </row>
    <row r="1489" spans="1:3" hidden="1">
      <c r="A1489" s="4" t="s">
        <v>980</v>
      </c>
      <c r="B1489" s="5" t="s">
        <v>980</v>
      </c>
      <c r="C1489">
        <v>-11.1761758327008</v>
      </c>
    </row>
    <row r="1490" spans="1:3" hidden="1">
      <c r="A1490" s="4" t="s">
        <v>2142</v>
      </c>
      <c r="B1490" s="5" t="s">
        <v>2142</v>
      </c>
      <c r="C1490">
        <v>-11.2132156238847</v>
      </c>
    </row>
    <row r="1491" spans="1:3" hidden="1">
      <c r="A1491" s="4" t="s">
        <v>2143</v>
      </c>
      <c r="B1491" s="5" t="s">
        <v>2143</v>
      </c>
      <c r="C1491">
        <v>-11.2179445378151</v>
      </c>
    </row>
    <row r="1492" spans="1:3" hidden="1">
      <c r="A1492" s="4" t="s">
        <v>2144</v>
      </c>
      <c r="B1492" s="5" t="s">
        <v>2144</v>
      </c>
      <c r="C1492">
        <v>-11.2241859256232</v>
      </c>
    </row>
    <row r="1493" spans="1:3" hidden="1">
      <c r="A1493" s="4" t="s">
        <v>1069</v>
      </c>
      <c r="B1493" s="5" t="s">
        <v>1069</v>
      </c>
      <c r="C1493">
        <v>-11.2391930835735</v>
      </c>
    </row>
    <row r="1494" spans="1:3" hidden="1">
      <c r="A1494" s="4" t="s">
        <v>401</v>
      </c>
      <c r="B1494" s="5" t="s">
        <v>401</v>
      </c>
      <c r="C1494">
        <v>-11.3053164744715</v>
      </c>
    </row>
    <row r="1495" spans="1:3" hidden="1">
      <c r="A1495" s="4" t="s">
        <v>903</v>
      </c>
      <c r="B1495" s="5" t="s">
        <v>903</v>
      </c>
      <c r="C1495">
        <v>-11.321341192861899</v>
      </c>
    </row>
    <row r="1496" spans="1:3" hidden="1">
      <c r="A1496" s="4" t="s">
        <v>604</v>
      </c>
      <c r="B1496" s="5" t="s">
        <v>604</v>
      </c>
      <c r="C1496">
        <v>-11.324786324786301</v>
      </c>
    </row>
    <row r="1497" spans="1:3" hidden="1">
      <c r="A1497" s="4" t="s">
        <v>1265</v>
      </c>
      <c r="B1497" s="5" t="s">
        <v>1265</v>
      </c>
      <c r="C1497">
        <v>-11.371237458194001</v>
      </c>
    </row>
    <row r="1498" spans="1:3" hidden="1">
      <c r="A1498" s="4" t="s">
        <v>1687</v>
      </c>
      <c r="B1498" s="5" t="s">
        <v>1687</v>
      </c>
      <c r="C1498">
        <v>-11.4168359721266</v>
      </c>
    </row>
    <row r="1499" spans="1:3" hidden="1">
      <c r="A1499" s="4" t="s">
        <v>403</v>
      </c>
      <c r="B1499" s="5" t="s">
        <v>403</v>
      </c>
      <c r="C1499">
        <v>-11.4179261231412</v>
      </c>
    </row>
    <row r="1500" spans="1:3" hidden="1">
      <c r="A1500" s="4" t="s">
        <v>1543</v>
      </c>
      <c r="B1500" s="5" t="s">
        <v>1543</v>
      </c>
      <c r="C1500">
        <v>-11.4179825249907</v>
      </c>
    </row>
    <row r="1501" spans="1:3" hidden="1">
      <c r="A1501" s="4" t="s">
        <v>1122</v>
      </c>
      <c r="B1501" s="5" t="s">
        <v>1122</v>
      </c>
      <c r="C1501">
        <v>-11.418638130567</v>
      </c>
    </row>
    <row r="1502" spans="1:3" hidden="1">
      <c r="A1502" s="4" t="s">
        <v>666</v>
      </c>
      <c r="B1502" s="5" t="s">
        <v>666</v>
      </c>
      <c r="C1502">
        <v>-11.441647597254001</v>
      </c>
    </row>
    <row r="1503" spans="1:3" hidden="1">
      <c r="A1503" s="4" t="s">
        <v>581</v>
      </c>
      <c r="B1503" s="5" t="s">
        <v>581</v>
      </c>
      <c r="C1503">
        <v>-11.466666666666701</v>
      </c>
    </row>
    <row r="1504" spans="1:3" hidden="1">
      <c r="A1504" s="4" t="s">
        <v>899</v>
      </c>
      <c r="B1504" s="5" t="s">
        <v>899</v>
      </c>
      <c r="C1504">
        <v>-11.520999765606399</v>
      </c>
    </row>
    <row r="1505" spans="1:3" hidden="1">
      <c r="A1505" s="4" t="s">
        <v>497</v>
      </c>
      <c r="B1505" s="5" t="s">
        <v>497</v>
      </c>
      <c r="C1505">
        <v>-11.5555555555555</v>
      </c>
    </row>
    <row r="1506" spans="1:3" hidden="1">
      <c r="A1506" s="4" t="s">
        <v>541</v>
      </c>
      <c r="B1506" s="5" t="s">
        <v>541</v>
      </c>
      <c r="C1506">
        <v>-11.5673624630342</v>
      </c>
    </row>
    <row r="1507" spans="1:3" hidden="1">
      <c r="A1507" s="4" t="s">
        <v>823</v>
      </c>
      <c r="B1507" s="5" t="s">
        <v>823</v>
      </c>
      <c r="C1507">
        <v>-11.6119417831446</v>
      </c>
    </row>
    <row r="1508" spans="1:3" hidden="1">
      <c r="A1508" s="4" t="s">
        <v>2145</v>
      </c>
      <c r="B1508" s="5" t="s">
        <v>2145</v>
      </c>
      <c r="C1508">
        <v>-11.618442564428801</v>
      </c>
    </row>
    <row r="1509" spans="1:3" hidden="1">
      <c r="A1509" s="4" t="s">
        <v>875</v>
      </c>
      <c r="B1509" s="5" t="s">
        <v>875</v>
      </c>
      <c r="C1509">
        <v>-11.625148500884601</v>
      </c>
    </row>
    <row r="1510" spans="1:3" hidden="1">
      <c r="A1510" s="4" t="s">
        <v>2146</v>
      </c>
      <c r="B1510" s="5" t="s">
        <v>2146</v>
      </c>
      <c r="C1510">
        <v>-11.641267823343799</v>
      </c>
    </row>
    <row r="1511" spans="1:3" hidden="1">
      <c r="A1511" s="4" t="s">
        <v>1414</v>
      </c>
      <c r="B1511" s="5" t="s">
        <v>1414</v>
      </c>
      <c r="C1511">
        <v>-11.6489318426785</v>
      </c>
    </row>
    <row r="1512" spans="1:3" hidden="1">
      <c r="A1512" s="4" t="s">
        <v>925</v>
      </c>
      <c r="B1512" s="5" t="s">
        <v>925</v>
      </c>
      <c r="C1512">
        <v>-11.694510739856799</v>
      </c>
    </row>
    <row r="1513" spans="1:3" hidden="1">
      <c r="A1513" s="4" t="s">
        <v>361</v>
      </c>
      <c r="B1513" s="5" t="s">
        <v>361</v>
      </c>
      <c r="C1513">
        <v>-11.7048042600335</v>
      </c>
    </row>
    <row r="1514" spans="1:3" hidden="1">
      <c r="A1514" s="4" t="s">
        <v>1583</v>
      </c>
      <c r="B1514" s="5" t="s">
        <v>1583</v>
      </c>
      <c r="C1514">
        <v>-11.7265620277421</v>
      </c>
    </row>
    <row r="1515" spans="1:3" hidden="1">
      <c r="A1515" s="4" t="s">
        <v>151</v>
      </c>
      <c r="B1515" s="5" t="s">
        <v>151</v>
      </c>
      <c r="C1515">
        <v>-11.7531831537708</v>
      </c>
    </row>
    <row r="1516" spans="1:3" hidden="1">
      <c r="A1516" s="4" t="s">
        <v>1724</v>
      </c>
      <c r="B1516" s="5" t="s">
        <v>1724</v>
      </c>
      <c r="C1516">
        <v>-11.7628683943007</v>
      </c>
    </row>
    <row r="1517" spans="1:3" hidden="1">
      <c r="A1517" s="4" t="s">
        <v>1416</v>
      </c>
      <c r="B1517" s="5" t="s">
        <v>1416</v>
      </c>
      <c r="C1517">
        <v>-11.7773019271949</v>
      </c>
    </row>
    <row r="1518" spans="1:3" hidden="1">
      <c r="A1518" s="4" t="s">
        <v>2147</v>
      </c>
      <c r="B1518" s="5" t="s">
        <v>2147</v>
      </c>
      <c r="C1518">
        <v>-11.8124685962035</v>
      </c>
    </row>
    <row r="1519" spans="1:3" hidden="1">
      <c r="A1519" s="4" t="s">
        <v>382</v>
      </c>
      <c r="B1519" s="5" t="s">
        <v>382</v>
      </c>
      <c r="C1519">
        <v>-11.8452966679795</v>
      </c>
    </row>
    <row r="1520" spans="1:3" hidden="1">
      <c r="A1520" s="4" t="s">
        <v>2148</v>
      </c>
      <c r="B1520" s="5" t="s">
        <v>2148</v>
      </c>
      <c r="C1520">
        <v>-11.851860714285699</v>
      </c>
    </row>
    <row r="1521" spans="1:3" hidden="1">
      <c r="A1521" s="4" t="s">
        <v>1286</v>
      </c>
      <c r="B1521" s="5" t="s">
        <v>1286</v>
      </c>
      <c r="C1521">
        <v>-11.8594436310395</v>
      </c>
    </row>
    <row r="1522" spans="1:3" hidden="1">
      <c r="A1522" s="4" t="s">
        <v>1816</v>
      </c>
      <c r="B1522" s="5" t="s">
        <v>1816</v>
      </c>
      <c r="C1522">
        <v>-11.875601467969799</v>
      </c>
    </row>
    <row r="1523" spans="1:3" hidden="1">
      <c r="A1523" s="4" t="s">
        <v>184</v>
      </c>
      <c r="B1523" s="5" t="s">
        <v>184</v>
      </c>
      <c r="C1523">
        <v>-11.8989811702738</v>
      </c>
    </row>
    <row r="1524" spans="1:3" hidden="1">
      <c r="A1524" s="4" t="s">
        <v>2149</v>
      </c>
      <c r="B1524" s="5" t="s">
        <v>2149</v>
      </c>
      <c r="C1524">
        <v>-11.962125428880601</v>
      </c>
    </row>
    <row r="1525" spans="1:3" hidden="1">
      <c r="A1525" s="4" t="s">
        <v>1100</v>
      </c>
      <c r="B1525" s="5" t="s">
        <v>1100</v>
      </c>
      <c r="C1525">
        <v>-11.9972567685217</v>
      </c>
    </row>
    <row r="1526" spans="1:3" hidden="1">
      <c r="A1526" s="4" t="s">
        <v>21</v>
      </c>
      <c r="B1526" s="5" t="s">
        <v>21</v>
      </c>
      <c r="C1526">
        <v>-12.003968253968299</v>
      </c>
    </row>
    <row r="1527" spans="1:3" hidden="1">
      <c r="A1527" s="4" t="s">
        <v>1394</v>
      </c>
      <c r="B1527" s="5" t="s">
        <v>1394</v>
      </c>
      <c r="C1527">
        <v>-12.059620596206001</v>
      </c>
    </row>
    <row r="1528" spans="1:3" hidden="1">
      <c r="A1528" s="4" t="s">
        <v>2150</v>
      </c>
      <c r="B1528" s="5" t="s">
        <v>2150</v>
      </c>
      <c r="C1528">
        <v>-12.0708217050508</v>
      </c>
    </row>
    <row r="1529" spans="1:3" hidden="1">
      <c r="A1529" s="4" t="s">
        <v>1457</v>
      </c>
      <c r="B1529" s="5" t="s">
        <v>1457</v>
      </c>
      <c r="C1529">
        <v>-12.124286800220601</v>
      </c>
    </row>
    <row r="1530" spans="1:3" hidden="1">
      <c r="A1530" s="4" t="s">
        <v>157</v>
      </c>
      <c r="B1530" s="5" t="s">
        <v>157</v>
      </c>
      <c r="C1530">
        <v>-12.126271466779601</v>
      </c>
    </row>
    <row r="1531" spans="1:3" hidden="1">
      <c r="A1531" s="4" t="s">
        <v>1902</v>
      </c>
      <c r="B1531" s="5" t="s">
        <v>1902</v>
      </c>
      <c r="C1531">
        <v>-12.1621621621622</v>
      </c>
    </row>
    <row r="1532" spans="1:3" hidden="1">
      <c r="A1532" s="4" t="s">
        <v>582</v>
      </c>
      <c r="B1532" s="5" t="s">
        <v>582</v>
      </c>
      <c r="C1532">
        <v>-12.180016887965399</v>
      </c>
    </row>
    <row r="1533" spans="1:3" hidden="1">
      <c r="A1533" s="4" t="s">
        <v>1596</v>
      </c>
      <c r="B1533" s="5" t="s">
        <v>1596</v>
      </c>
      <c r="C1533">
        <v>-12.1823947343801</v>
      </c>
    </row>
    <row r="1534" spans="1:3" hidden="1">
      <c r="A1534" s="4" t="s">
        <v>2151</v>
      </c>
      <c r="B1534" s="5" t="s">
        <v>2151</v>
      </c>
      <c r="C1534">
        <v>-12.1955921470015</v>
      </c>
    </row>
    <row r="1535" spans="1:3" hidden="1">
      <c r="A1535" s="4" t="s">
        <v>2152</v>
      </c>
      <c r="B1535" s="5" t="s">
        <v>2152</v>
      </c>
      <c r="C1535">
        <v>-12.202267722269401</v>
      </c>
    </row>
    <row r="1536" spans="1:3" hidden="1">
      <c r="A1536" s="4" t="s">
        <v>2153</v>
      </c>
      <c r="B1536" s="5" t="s">
        <v>2153</v>
      </c>
      <c r="C1536">
        <v>-12.214089454545499</v>
      </c>
    </row>
    <row r="1537" spans="1:3" hidden="1">
      <c r="A1537" s="4" t="s">
        <v>1123</v>
      </c>
      <c r="B1537" s="5" t="s">
        <v>1123</v>
      </c>
      <c r="C1537">
        <v>-12.2233766605538</v>
      </c>
    </row>
    <row r="1538" spans="1:3" hidden="1">
      <c r="A1538" s="4" t="s">
        <v>1228</v>
      </c>
      <c r="B1538" s="5" t="s">
        <v>1228</v>
      </c>
      <c r="C1538">
        <v>-12.235746792741301</v>
      </c>
    </row>
    <row r="1539" spans="1:3" hidden="1">
      <c r="A1539" s="4" t="s">
        <v>906</v>
      </c>
      <c r="B1539" s="5" t="s">
        <v>906</v>
      </c>
      <c r="C1539">
        <v>-12.2377717258207</v>
      </c>
    </row>
    <row r="1540" spans="1:3" hidden="1">
      <c r="A1540" s="4" t="s">
        <v>415</v>
      </c>
      <c r="B1540" s="5" t="s">
        <v>415</v>
      </c>
      <c r="C1540">
        <v>-12.246164726734801</v>
      </c>
    </row>
    <row r="1541" spans="1:3" hidden="1">
      <c r="A1541" s="4" t="s">
        <v>1737</v>
      </c>
      <c r="B1541" s="5" t="s">
        <v>1737</v>
      </c>
      <c r="C1541">
        <v>-12.2674539954709</v>
      </c>
    </row>
    <row r="1542" spans="1:3" hidden="1">
      <c r="A1542" s="4" t="s">
        <v>1332</v>
      </c>
      <c r="B1542" s="5" t="s">
        <v>1332</v>
      </c>
      <c r="C1542">
        <v>-12.319794189892599</v>
      </c>
    </row>
    <row r="1543" spans="1:3" hidden="1">
      <c r="A1543" s="4" t="s">
        <v>1641</v>
      </c>
      <c r="B1543" s="5" t="s">
        <v>1641</v>
      </c>
      <c r="C1543">
        <v>-12.3576198035509</v>
      </c>
    </row>
    <row r="1544" spans="1:3" hidden="1">
      <c r="A1544" s="4" t="s">
        <v>740</v>
      </c>
      <c r="B1544" s="5" t="s">
        <v>740</v>
      </c>
      <c r="C1544">
        <v>-12.357723577235801</v>
      </c>
    </row>
    <row r="1545" spans="1:3" hidden="1">
      <c r="A1545" s="4" t="s">
        <v>429</v>
      </c>
      <c r="B1545" s="5" t="s">
        <v>429</v>
      </c>
      <c r="C1545">
        <v>-12.367903714266699</v>
      </c>
    </row>
    <row r="1546" spans="1:3" hidden="1">
      <c r="A1546" s="4" t="s">
        <v>2154</v>
      </c>
      <c r="B1546" s="5" t="s">
        <v>2154</v>
      </c>
      <c r="C1546">
        <v>-12.379490258614901</v>
      </c>
    </row>
    <row r="1547" spans="1:3" hidden="1">
      <c r="A1547" s="4" t="s">
        <v>595</v>
      </c>
      <c r="B1547" s="5" t="s">
        <v>595</v>
      </c>
      <c r="C1547">
        <v>-12.4103823468234</v>
      </c>
    </row>
    <row r="1548" spans="1:3" hidden="1">
      <c r="A1548" s="4" t="s">
        <v>2155</v>
      </c>
      <c r="B1548" s="5" t="s">
        <v>2155</v>
      </c>
      <c r="C1548">
        <v>-12.4249287808214</v>
      </c>
    </row>
    <row r="1549" spans="1:3" hidden="1">
      <c r="A1549" s="4" t="s">
        <v>678</v>
      </c>
      <c r="B1549" s="5" t="s">
        <v>678</v>
      </c>
      <c r="C1549">
        <v>-12.445987271588001</v>
      </c>
    </row>
    <row r="1550" spans="1:3" hidden="1">
      <c r="A1550" s="4" t="s">
        <v>148</v>
      </c>
      <c r="B1550" s="5" t="s">
        <v>148</v>
      </c>
      <c r="C1550">
        <v>-12.464634432637199</v>
      </c>
    </row>
    <row r="1551" spans="1:3" hidden="1">
      <c r="A1551" s="4" t="s">
        <v>1222</v>
      </c>
      <c r="B1551" s="5" t="s">
        <v>1222</v>
      </c>
      <c r="C1551">
        <v>-12.469437652811701</v>
      </c>
    </row>
    <row r="1552" spans="1:3" hidden="1">
      <c r="A1552" s="4" t="s">
        <v>788</v>
      </c>
      <c r="B1552" s="5" t="s">
        <v>788</v>
      </c>
      <c r="C1552">
        <v>-12.5743743662879</v>
      </c>
    </row>
    <row r="1553" spans="1:3" hidden="1">
      <c r="A1553" s="4" t="s">
        <v>104</v>
      </c>
      <c r="B1553" s="5" t="s">
        <v>104</v>
      </c>
      <c r="C1553">
        <v>-12.6022913256956</v>
      </c>
    </row>
    <row r="1554" spans="1:3" hidden="1">
      <c r="A1554" s="4" t="s">
        <v>2156</v>
      </c>
      <c r="B1554" s="5" t="s">
        <v>2156</v>
      </c>
      <c r="C1554">
        <v>-12.627279693487701</v>
      </c>
    </row>
    <row r="1555" spans="1:3" hidden="1">
      <c r="A1555" s="4" t="s">
        <v>1937</v>
      </c>
      <c r="B1555" s="5" t="s">
        <v>1937</v>
      </c>
      <c r="C1555">
        <v>-12.6294464116882</v>
      </c>
    </row>
    <row r="1556" spans="1:3" hidden="1">
      <c r="A1556" s="4" t="s">
        <v>1145</v>
      </c>
      <c r="B1556" s="5" t="s">
        <v>1145</v>
      </c>
      <c r="C1556">
        <v>-12.6916958499286</v>
      </c>
    </row>
    <row r="1557" spans="1:3" hidden="1">
      <c r="A1557" s="4" t="s">
        <v>1936</v>
      </c>
      <c r="B1557" s="5" t="s">
        <v>1936</v>
      </c>
      <c r="C1557">
        <v>-12.696323213765201</v>
      </c>
    </row>
    <row r="1558" spans="1:3" hidden="1">
      <c r="A1558" s="4" t="s">
        <v>1486</v>
      </c>
      <c r="B1558" s="5" t="s">
        <v>1486</v>
      </c>
      <c r="C1558">
        <v>-12.747992116209099</v>
      </c>
    </row>
    <row r="1559" spans="1:3" hidden="1">
      <c r="A1559" s="4" t="s">
        <v>1192</v>
      </c>
      <c r="B1559" s="5" t="s">
        <v>1192</v>
      </c>
      <c r="C1559">
        <v>-12.786827116484799</v>
      </c>
    </row>
    <row r="1560" spans="1:3" hidden="1">
      <c r="A1560" s="4" t="s">
        <v>1131</v>
      </c>
      <c r="B1560" s="5" t="s">
        <v>1131</v>
      </c>
      <c r="C1560">
        <v>-12.8121793959135</v>
      </c>
    </row>
    <row r="1561" spans="1:3" hidden="1">
      <c r="A1561" s="4" t="s">
        <v>1318</v>
      </c>
      <c r="B1561" s="5" t="s">
        <v>1318</v>
      </c>
      <c r="C1561">
        <v>-12.8734201882771</v>
      </c>
    </row>
    <row r="1562" spans="1:3" hidden="1">
      <c r="A1562" s="4" t="s">
        <v>573</v>
      </c>
      <c r="B1562" s="5" t="s">
        <v>573</v>
      </c>
      <c r="C1562">
        <v>-12.914105635228299</v>
      </c>
    </row>
    <row r="1563" spans="1:3" hidden="1">
      <c r="A1563" s="4" t="s">
        <v>1691</v>
      </c>
      <c r="B1563" s="5" t="s">
        <v>1691</v>
      </c>
      <c r="C1563">
        <v>-12.923439756475</v>
      </c>
    </row>
    <row r="1564" spans="1:3" hidden="1">
      <c r="A1564" s="4" t="s">
        <v>737</v>
      </c>
      <c r="B1564" s="5" t="s">
        <v>737</v>
      </c>
      <c r="C1564">
        <v>-12.927203692713499</v>
      </c>
    </row>
    <row r="1565" spans="1:3" hidden="1">
      <c r="A1565" s="4" t="s">
        <v>463</v>
      </c>
      <c r="B1565" s="5" t="s">
        <v>463</v>
      </c>
      <c r="C1565">
        <v>-12.9299547799151</v>
      </c>
    </row>
    <row r="1566" spans="1:3" hidden="1">
      <c r="A1566" s="4" t="s">
        <v>1282</v>
      </c>
      <c r="B1566" s="5" t="s">
        <v>1282</v>
      </c>
      <c r="C1566">
        <v>-12.931206076571399</v>
      </c>
    </row>
    <row r="1567" spans="1:3" hidden="1">
      <c r="A1567" s="4" t="s">
        <v>1580</v>
      </c>
      <c r="B1567" s="5" t="s">
        <v>1580</v>
      </c>
      <c r="C1567">
        <v>-12.934131736526901</v>
      </c>
    </row>
    <row r="1568" spans="1:3" hidden="1">
      <c r="A1568" s="4" t="s">
        <v>594</v>
      </c>
      <c r="B1568" s="5" t="s">
        <v>594</v>
      </c>
      <c r="C1568">
        <v>-12.9434479554606</v>
      </c>
    </row>
    <row r="1569" spans="1:3" hidden="1">
      <c r="A1569" s="4" t="s">
        <v>783</v>
      </c>
      <c r="B1569" s="5" t="s">
        <v>783</v>
      </c>
      <c r="C1569">
        <v>-12.978402377889999</v>
      </c>
    </row>
    <row r="1570" spans="1:3" hidden="1">
      <c r="A1570" s="4" t="s">
        <v>764</v>
      </c>
      <c r="B1570" s="5" t="s">
        <v>764</v>
      </c>
      <c r="C1570">
        <v>-13.0193548673021</v>
      </c>
    </row>
    <row r="1571" spans="1:3" hidden="1">
      <c r="A1571" s="4" t="s">
        <v>1478</v>
      </c>
      <c r="B1571" s="5" t="s">
        <v>1478</v>
      </c>
      <c r="C1571">
        <v>-13.1321194060291</v>
      </c>
    </row>
    <row r="1572" spans="1:3" hidden="1">
      <c r="A1572" s="4" t="s">
        <v>141</v>
      </c>
      <c r="B1572" s="5" t="s">
        <v>141</v>
      </c>
      <c r="C1572">
        <v>-13.1387109181625</v>
      </c>
    </row>
    <row r="1573" spans="1:3" hidden="1">
      <c r="A1573" s="4" t="s">
        <v>530</v>
      </c>
      <c r="B1573" s="5" t="s">
        <v>530</v>
      </c>
      <c r="C1573">
        <v>-13.143690088579399</v>
      </c>
    </row>
    <row r="1574" spans="1:3" hidden="1">
      <c r="A1574" s="4" t="s">
        <v>2157</v>
      </c>
      <c r="B1574" s="5" t="s">
        <v>2157</v>
      </c>
      <c r="C1574">
        <v>-13.1559288166093</v>
      </c>
    </row>
    <row r="1575" spans="1:3" hidden="1">
      <c r="A1575" s="4" t="s">
        <v>2158</v>
      </c>
      <c r="B1575" s="5" t="s">
        <v>2158</v>
      </c>
      <c r="C1575">
        <v>-13.204495757097099</v>
      </c>
    </row>
    <row r="1576" spans="1:3" hidden="1">
      <c r="A1576" s="4" t="s">
        <v>2159</v>
      </c>
      <c r="B1576" s="5" t="s">
        <v>2159</v>
      </c>
      <c r="C1576">
        <v>-13.236769647507099</v>
      </c>
    </row>
    <row r="1577" spans="1:3" hidden="1">
      <c r="A1577" s="4" t="s">
        <v>1244</v>
      </c>
      <c r="B1577" s="5" t="s">
        <v>1244</v>
      </c>
      <c r="C1577">
        <v>-13.256322671475001</v>
      </c>
    </row>
    <row r="1578" spans="1:3" hidden="1">
      <c r="A1578" s="4" t="s">
        <v>1876</v>
      </c>
      <c r="B1578" s="5" t="s">
        <v>1876</v>
      </c>
      <c r="C1578">
        <v>-13.2598782736844</v>
      </c>
    </row>
    <row r="1579" spans="1:3" hidden="1">
      <c r="A1579" s="4" t="s">
        <v>1393</v>
      </c>
      <c r="B1579" s="5" t="s">
        <v>1393</v>
      </c>
      <c r="C1579">
        <v>-13.3540372670808</v>
      </c>
    </row>
    <row r="1580" spans="1:3" hidden="1">
      <c r="A1580" s="4" t="s">
        <v>920</v>
      </c>
      <c r="B1580" s="5" t="s">
        <v>920</v>
      </c>
      <c r="C1580">
        <v>-13.398402839396599</v>
      </c>
    </row>
    <row r="1581" spans="1:3" hidden="1">
      <c r="A1581" s="4" t="s">
        <v>1808</v>
      </c>
      <c r="B1581" s="5" t="s">
        <v>1808</v>
      </c>
      <c r="C1581">
        <v>-13.405740851366</v>
      </c>
    </row>
    <row r="1582" spans="1:3" hidden="1">
      <c r="A1582" s="4" t="s">
        <v>2160</v>
      </c>
      <c r="B1582" s="5" t="s">
        <v>2160</v>
      </c>
      <c r="C1582">
        <v>-13.439756467846401</v>
      </c>
    </row>
    <row r="1583" spans="1:3" hidden="1">
      <c r="A1583" s="4" t="s">
        <v>786</v>
      </c>
      <c r="B1583" s="5" t="s">
        <v>786</v>
      </c>
      <c r="C1583">
        <v>-13.4529779289178</v>
      </c>
    </row>
    <row r="1584" spans="1:3" hidden="1">
      <c r="A1584" s="4" t="s">
        <v>1148</v>
      </c>
      <c r="B1584" s="5" t="s">
        <v>1148</v>
      </c>
      <c r="C1584">
        <v>-13.5325679535981</v>
      </c>
    </row>
    <row r="1585" spans="1:3" hidden="1">
      <c r="A1585" s="4" t="s">
        <v>2161</v>
      </c>
      <c r="B1585" s="5" t="s">
        <v>2161</v>
      </c>
      <c r="C1585">
        <v>-13.537779330855001</v>
      </c>
    </row>
    <row r="1586" spans="1:3" hidden="1">
      <c r="A1586" s="4" t="s">
        <v>114</v>
      </c>
      <c r="B1586" s="5" t="s">
        <v>114</v>
      </c>
      <c r="C1586">
        <v>-13.5820362935661</v>
      </c>
    </row>
    <row r="1587" spans="1:3" hidden="1">
      <c r="A1587" s="4" t="s">
        <v>774</v>
      </c>
      <c r="B1587" s="5" t="s">
        <v>774</v>
      </c>
      <c r="C1587">
        <v>-13.589283519657</v>
      </c>
    </row>
    <row r="1588" spans="1:3" hidden="1">
      <c r="A1588" s="4" t="s">
        <v>89</v>
      </c>
      <c r="B1588" s="5" t="s">
        <v>89</v>
      </c>
      <c r="C1588">
        <v>-13.618993789566099</v>
      </c>
    </row>
    <row r="1589" spans="1:3" hidden="1">
      <c r="A1589" s="4" t="s">
        <v>238</v>
      </c>
      <c r="B1589" s="5" t="s">
        <v>238</v>
      </c>
      <c r="C1589">
        <v>-13.6270491803279</v>
      </c>
    </row>
    <row r="1590" spans="1:3" hidden="1">
      <c r="A1590" s="4" t="s">
        <v>1800</v>
      </c>
      <c r="B1590" s="5" t="s">
        <v>1800</v>
      </c>
      <c r="C1590">
        <v>-13.631840796019899</v>
      </c>
    </row>
    <row r="1591" spans="1:3" hidden="1">
      <c r="A1591" s="4" t="s">
        <v>1914</v>
      </c>
      <c r="B1591" s="5" t="s">
        <v>1914</v>
      </c>
      <c r="C1591">
        <v>-13.6593123874369</v>
      </c>
    </row>
    <row r="1592" spans="1:3" hidden="1">
      <c r="A1592" s="4" t="s">
        <v>1487</v>
      </c>
      <c r="B1592" s="5" t="s">
        <v>1487</v>
      </c>
      <c r="C1592">
        <v>-13.6759742177356</v>
      </c>
    </row>
    <row r="1593" spans="1:3" hidden="1">
      <c r="A1593" s="4" t="s">
        <v>2162</v>
      </c>
      <c r="B1593" s="5" t="s">
        <v>2162</v>
      </c>
      <c r="C1593">
        <v>-13.689493978567899</v>
      </c>
    </row>
    <row r="1594" spans="1:3" hidden="1">
      <c r="A1594" s="4" t="s">
        <v>961</v>
      </c>
      <c r="B1594" s="5" t="s">
        <v>961</v>
      </c>
      <c r="C1594">
        <v>-13.7393767705382</v>
      </c>
    </row>
    <row r="1595" spans="1:3" hidden="1">
      <c r="A1595" s="4" t="s">
        <v>1820</v>
      </c>
      <c r="B1595" s="5" t="s">
        <v>1820</v>
      </c>
      <c r="C1595">
        <v>-13.7684965517241</v>
      </c>
    </row>
    <row r="1596" spans="1:3" hidden="1">
      <c r="A1596" s="4" t="s">
        <v>1153</v>
      </c>
      <c r="B1596" s="5" t="s">
        <v>1153</v>
      </c>
      <c r="C1596">
        <v>-13.7810299506402</v>
      </c>
    </row>
    <row r="1597" spans="1:3" hidden="1">
      <c r="A1597" s="4" t="s">
        <v>1793</v>
      </c>
      <c r="B1597" s="5" t="s">
        <v>1793</v>
      </c>
      <c r="C1597">
        <v>-13.8436828952719</v>
      </c>
    </row>
    <row r="1598" spans="1:3" hidden="1">
      <c r="A1598" s="4" t="s">
        <v>1403</v>
      </c>
      <c r="B1598" s="5" t="s">
        <v>1403</v>
      </c>
      <c r="C1598">
        <v>-13.8613861386139</v>
      </c>
    </row>
    <row r="1599" spans="1:3" hidden="1">
      <c r="A1599" s="4" t="s">
        <v>138</v>
      </c>
      <c r="B1599" s="5" t="s">
        <v>138</v>
      </c>
      <c r="C1599">
        <v>-13.8842908558129</v>
      </c>
    </row>
    <row r="1600" spans="1:3" hidden="1">
      <c r="A1600" s="4" t="s">
        <v>1424</v>
      </c>
      <c r="B1600" s="5" t="s">
        <v>1424</v>
      </c>
      <c r="C1600">
        <v>-13.9005193859511</v>
      </c>
    </row>
    <row r="1601" spans="1:3" hidden="1">
      <c r="A1601" s="4" t="s">
        <v>1380</v>
      </c>
      <c r="B1601" s="5" t="s">
        <v>1380</v>
      </c>
      <c r="C1601">
        <v>-13.9384033128769</v>
      </c>
    </row>
    <row r="1602" spans="1:3" hidden="1">
      <c r="A1602" s="4" t="s">
        <v>2163</v>
      </c>
      <c r="B1602" s="5" t="s">
        <v>2163</v>
      </c>
      <c r="C1602">
        <v>-13.946201104972401</v>
      </c>
    </row>
    <row r="1603" spans="1:3" hidden="1">
      <c r="A1603" s="4" t="s">
        <v>1081</v>
      </c>
      <c r="B1603" s="5" t="s">
        <v>1081</v>
      </c>
      <c r="C1603">
        <v>-13.9583349966321</v>
      </c>
    </row>
    <row r="1604" spans="1:3" hidden="1">
      <c r="A1604" s="4" t="s">
        <v>1046</v>
      </c>
      <c r="B1604" s="5" t="s">
        <v>1046</v>
      </c>
      <c r="C1604">
        <v>-13.9896373056995</v>
      </c>
    </row>
    <row r="1605" spans="1:3" hidden="1">
      <c r="A1605" s="4" t="s">
        <v>123</v>
      </c>
      <c r="B1605" s="5" t="s">
        <v>123</v>
      </c>
      <c r="C1605">
        <v>-14.029653426374001</v>
      </c>
    </row>
    <row r="1606" spans="1:3" hidden="1">
      <c r="A1606" s="4" t="s">
        <v>244</v>
      </c>
      <c r="B1606" s="5" t="s">
        <v>244</v>
      </c>
      <c r="C1606">
        <v>-14.0731970944415</v>
      </c>
    </row>
    <row r="1607" spans="1:3" hidden="1">
      <c r="A1607" s="4" t="s">
        <v>471</v>
      </c>
      <c r="B1607" s="5" t="s">
        <v>471</v>
      </c>
      <c r="C1607">
        <v>-14.122137404580201</v>
      </c>
    </row>
    <row r="1608" spans="1:3" hidden="1">
      <c r="A1608" s="4" t="s">
        <v>35</v>
      </c>
      <c r="B1608" s="5" t="s">
        <v>35</v>
      </c>
      <c r="C1608">
        <v>-14.1269841269841</v>
      </c>
    </row>
    <row r="1609" spans="1:3" hidden="1">
      <c r="A1609" s="4" t="s">
        <v>1068</v>
      </c>
      <c r="B1609" s="5" t="s">
        <v>1068</v>
      </c>
      <c r="C1609">
        <v>-14.1563786008231</v>
      </c>
    </row>
    <row r="1610" spans="1:3" hidden="1">
      <c r="A1610" s="4" t="s">
        <v>233</v>
      </c>
      <c r="B1610" s="5" t="s">
        <v>233</v>
      </c>
      <c r="C1610">
        <v>-14.167454263509599</v>
      </c>
    </row>
    <row r="1611" spans="1:3" hidden="1">
      <c r="A1611" s="4" t="s">
        <v>1398</v>
      </c>
      <c r="B1611" s="5" t="s">
        <v>1398</v>
      </c>
      <c r="C1611">
        <v>-14.168937329700301</v>
      </c>
    </row>
    <row r="1612" spans="1:3" hidden="1">
      <c r="A1612" s="4" t="s">
        <v>1798</v>
      </c>
      <c r="B1612" s="5" t="s">
        <v>1798</v>
      </c>
      <c r="C1612">
        <v>-14.1744548286604</v>
      </c>
    </row>
    <row r="1613" spans="1:3" hidden="1">
      <c r="A1613" s="4" t="s">
        <v>640</v>
      </c>
      <c r="B1613" s="5" t="s">
        <v>640</v>
      </c>
      <c r="C1613">
        <v>-14.1947557945194</v>
      </c>
    </row>
    <row r="1614" spans="1:3" hidden="1">
      <c r="A1614" s="4" t="s">
        <v>422</v>
      </c>
      <c r="B1614" s="5" t="s">
        <v>422</v>
      </c>
      <c r="C1614">
        <v>-14.196567862714501</v>
      </c>
    </row>
    <row r="1615" spans="1:3" hidden="1">
      <c r="A1615" s="4" t="s">
        <v>245</v>
      </c>
      <c r="B1615" s="5" t="s">
        <v>245</v>
      </c>
      <c r="C1615">
        <v>-14.1975308641975</v>
      </c>
    </row>
    <row r="1616" spans="1:3" hidden="1">
      <c r="A1616" s="4" t="s">
        <v>493</v>
      </c>
      <c r="B1616" s="5" t="s">
        <v>493</v>
      </c>
      <c r="C1616">
        <v>-14.199395770392799</v>
      </c>
    </row>
    <row r="1617" spans="1:3" hidden="1">
      <c r="A1617" s="4" t="s">
        <v>1433</v>
      </c>
      <c r="B1617" s="5" t="s">
        <v>1433</v>
      </c>
      <c r="C1617">
        <v>-14.2461964038728</v>
      </c>
    </row>
    <row r="1618" spans="1:3" hidden="1">
      <c r="A1618" s="4" t="s">
        <v>22</v>
      </c>
      <c r="B1618" s="5" t="s">
        <v>22</v>
      </c>
      <c r="C1618">
        <v>-14.3201641594412</v>
      </c>
    </row>
    <row r="1619" spans="1:3" hidden="1">
      <c r="A1619" s="4" t="s">
        <v>680</v>
      </c>
      <c r="B1619" s="5" t="s">
        <v>680</v>
      </c>
      <c r="C1619">
        <v>-14.372094748734099</v>
      </c>
    </row>
    <row r="1620" spans="1:3" hidden="1">
      <c r="A1620" s="4" t="s">
        <v>1741</v>
      </c>
      <c r="B1620" s="5" t="s">
        <v>1741</v>
      </c>
      <c r="C1620">
        <v>-14.3939393939394</v>
      </c>
    </row>
    <row r="1621" spans="1:3" hidden="1">
      <c r="A1621" s="4" t="s">
        <v>832</v>
      </c>
      <c r="B1621" s="5" t="s">
        <v>832</v>
      </c>
      <c r="C1621">
        <v>-14.4029205056815</v>
      </c>
    </row>
    <row r="1622" spans="1:3" hidden="1">
      <c r="A1622" s="4" t="s">
        <v>1785</v>
      </c>
      <c r="B1622" s="5" t="s">
        <v>1785</v>
      </c>
      <c r="C1622">
        <v>-14.412217983211001</v>
      </c>
    </row>
    <row r="1623" spans="1:3" hidden="1">
      <c r="A1623" s="4" t="s">
        <v>1241</v>
      </c>
      <c r="B1623" s="5" t="s">
        <v>1241</v>
      </c>
      <c r="C1623">
        <v>-14.442853862117699</v>
      </c>
    </row>
    <row r="1624" spans="1:3" hidden="1">
      <c r="A1624" s="4" t="s">
        <v>526</v>
      </c>
      <c r="B1624" s="5" t="s">
        <v>526</v>
      </c>
      <c r="C1624">
        <v>-14.448065943925499</v>
      </c>
    </row>
    <row r="1625" spans="1:3" hidden="1">
      <c r="A1625" s="4" t="s">
        <v>443</v>
      </c>
      <c r="B1625" s="5" t="s">
        <v>443</v>
      </c>
      <c r="C1625">
        <v>-14.450730264494201</v>
      </c>
    </row>
    <row r="1626" spans="1:3" hidden="1">
      <c r="A1626" s="4" t="s">
        <v>1775</v>
      </c>
      <c r="B1626" s="5" t="s">
        <v>1775</v>
      </c>
      <c r="C1626">
        <v>-14.456020923748699</v>
      </c>
    </row>
    <row r="1627" spans="1:3" hidden="1">
      <c r="A1627" s="4" t="s">
        <v>2164</v>
      </c>
      <c r="B1627" s="5" t="s">
        <v>2164</v>
      </c>
      <c r="C1627">
        <v>-14.465191842703</v>
      </c>
    </row>
    <row r="1628" spans="1:3" hidden="1">
      <c r="A1628" s="4" t="s">
        <v>1524</v>
      </c>
      <c r="B1628" s="5" t="s">
        <v>1524</v>
      </c>
      <c r="C1628">
        <v>-14.496483110620501</v>
      </c>
    </row>
    <row r="1629" spans="1:3" hidden="1">
      <c r="A1629" s="4" t="s">
        <v>645</v>
      </c>
      <c r="B1629" s="5" t="s">
        <v>645</v>
      </c>
      <c r="C1629">
        <v>-14.5025295109612</v>
      </c>
    </row>
    <row r="1630" spans="1:3" hidden="1">
      <c r="A1630" s="4" t="s">
        <v>753</v>
      </c>
      <c r="B1630" s="5" t="s">
        <v>753</v>
      </c>
      <c r="C1630">
        <v>-14.5118733509235</v>
      </c>
    </row>
    <row r="1631" spans="1:3" hidden="1">
      <c r="A1631" s="4" t="s">
        <v>1812</v>
      </c>
      <c r="B1631" s="5" t="s">
        <v>1812</v>
      </c>
      <c r="C1631">
        <v>-14.5136995577443</v>
      </c>
    </row>
    <row r="1632" spans="1:3" hidden="1">
      <c r="A1632" s="4" t="s">
        <v>1415</v>
      </c>
      <c r="B1632" s="5" t="s">
        <v>1415</v>
      </c>
      <c r="C1632">
        <v>-14.532871972318301</v>
      </c>
    </row>
    <row r="1633" spans="1:3" hidden="1">
      <c r="A1633" s="4" t="s">
        <v>771</v>
      </c>
      <c r="B1633" s="5" t="s">
        <v>771</v>
      </c>
      <c r="C1633">
        <v>-14.5539995259384</v>
      </c>
    </row>
    <row r="1634" spans="1:3" hidden="1">
      <c r="A1634" s="4" t="s">
        <v>1008</v>
      </c>
      <c r="B1634" s="5" t="s">
        <v>1008</v>
      </c>
      <c r="C1634">
        <v>-14.593403662299201</v>
      </c>
    </row>
    <row r="1635" spans="1:3" hidden="1">
      <c r="A1635" s="4" t="s">
        <v>119</v>
      </c>
      <c r="B1635" s="5" t="s">
        <v>119</v>
      </c>
      <c r="C1635">
        <v>-14.597544338335601</v>
      </c>
    </row>
    <row r="1636" spans="1:3" hidden="1">
      <c r="A1636" s="4" t="s">
        <v>561</v>
      </c>
      <c r="B1636" s="5" t="s">
        <v>561</v>
      </c>
      <c r="C1636">
        <v>-14.6199279385655</v>
      </c>
    </row>
    <row r="1637" spans="1:3" hidden="1">
      <c r="A1637" s="4" t="s">
        <v>1112</v>
      </c>
      <c r="B1637" s="5" t="s">
        <v>1112</v>
      </c>
      <c r="C1637">
        <v>-14.689545046432899</v>
      </c>
    </row>
    <row r="1638" spans="1:3" hidden="1">
      <c r="A1638" s="4" t="s">
        <v>953</v>
      </c>
      <c r="B1638" s="5" t="s">
        <v>953</v>
      </c>
      <c r="C1638">
        <v>-14.6938775510204</v>
      </c>
    </row>
    <row r="1639" spans="1:3" hidden="1">
      <c r="A1639" s="4" t="s">
        <v>256</v>
      </c>
      <c r="B1639" s="5" t="s">
        <v>256</v>
      </c>
      <c r="C1639">
        <v>-14.7104851330204</v>
      </c>
    </row>
    <row r="1640" spans="1:3" hidden="1">
      <c r="A1640" s="4" t="s">
        <v>1319</v>
      </c>
      <c r="B1640" s="5" t="s">
        <v>1319</v>
      </c>
      <c r="C1640">
        <v>-14.7252747252747</v>
      </c>
    </row>
    <row r="1641" spans="1:3" hidden="1">
      <c r="A1641" s="4" t="s">
        <v>2165</v>
      </c>
      <c r="B1641" s="5" t="s">
        <v>2165</v>
      </c>
      <c r="C1641">
        <v>-14.7638757518797</v>
      </c>
    </row>
    <row r="1642" spans="1:3" hidden="1">
      <c r="A1642" s="4" t="s">
        <v>277</v>
      </c>
      <c r="B1642" s="5" t="s">
        <v>277</v>
      </c>
      <c r="C1642">
        <v>-14.772703565261899</v>
      </c>
    </row>
    <row r="1643" spans="1:3" hidden="1">
      <c r="A1643" s="4" t="s">
        <v>2166</v>
      </c>
      <c r="B1643" s="5" t="s">
        <v>2166</v>
      </c>
      <c r="C1643">
        <v>-14.7839252363874</v>
      </c>
    </row>
    <row r="1644" spans="1:3" hidden="1">
      <c r="A1644" s="4" t="s">
        <v>152</v>
      </c>
      <c r="B1644" s="5" t="s">
        <v>152</v>
      </c>
      <c r="C1644">
        <v>-14.7965669949506</v>
      </c>
    </row>
    <row r="1645" spans="1:3" hidden="1">
      <c r="A1645" s="4" t="s">
        <v>677</v>
      </c>
      <c r="B1645" s="5" t="s">
        <v>677</v>
      </c>
      <c r="C1645">
        <v>-14.814814814814801</v>
      </c>
    </row>
    <row r="1646" spans="1:3" hidden="1">
      <c r="A1646" s="4" t="s">
        <v>1225</v>
      </c>
      <c r="B1646" s="5" t="s">
        <v>1225</v>
      </c>
      <c r="C1646">
        <v>-14.814814814814801</v>
      </c>
    </row>
    <row r="1647" spans="1:3" hidden="1">
      <c r="A1647" s="4" t="s">
        <v>1170</v>
      </c>
      <c r="B1647" s="5" t="s">
        <v>1170</v>
      </c>
      <c r="C1647">
        <v>-14.8262909325066</v>
      </c>
    </row>
    <row r="1648" spans="1:3" hidden="1">
      <c r="A1648" s="4" t="s">
        <v>462</v>
      </c>
      <c r="B1648" s="5" t="s">
        <v>462</v>
      </c>
      <c r="C1648">
        <v>-14.841691644920999</v>
      </c>
    </row>
    <row r="1649" spans="1:3" hidden="1">
      <c r="A1649" s="4" t="s">
        <v>2167</v>
      </c>
      <c r="B1649" s="5" t="s">
        <v>2167</v>
      </c>
      <c r="C1649">
        <v>-14.8590327252727</v>
      </c>
    </row>
    <row r="1650" spans="1:3" hidden="1">
      <c r="A1650" s="4" t="s">
        <v>1804</v>
      </c>
      <c r="B1650" s="5" t="s">
        <v>1804</v>
      </c>
      <c r="C1650">
        <v>-14.867848185270701</v>
      </c>
    </row>
    <row r="1651" spans="1:3" hidden="1">
      <c r="A1651" s="4" t="s">
        <v>1875</v>
      </c>
      <c r="B1651" s="5" t="s">
        <v>1875</v>
      </c>
      <c r="C1651">
        <v>-14.9436090225564</v>
      </c>
    </row>
    <row r="1652" spans="1:3" hidden="1">
      <c r="A1652" s="4" t="s">
        <v>226</v>
      </c>
      <c r="B1652" s="5" t="s">
        <v>226</v>
      </c>
      <c r="C1652">
        <v>-14.9926144756278</v>
      </c>
    </row>
    <row r="1653" spans="1:3" hidden="1">
      <c r="A1653" s="4" t="s">
        <v>64</v>
      </c>
      <c r="B1653" s="5" t="s">
        <v>64</v>
      </c>
      <c r="C1653">
        <v>-15.026007714804001</v>
      </c>
    </row>
    <row r="1654" spans="1:3" hidden="1">
      <c r="A1654" s="4" t="s">
        <v>973</v>
      </c>
      <c r="B1654" s="5" t="s">
        <v>973</v>
      </c>
      <c r="C1654">
        <v>-15.034110961296401</v>
      </c>
    </row>
    <row r="1655" spans="1:3" hidden="1">
      <c r="A1655" s="4" t="s">
        <v>732</v>
      </c>
      <c r="B1655" s="5" t="s">
        <v>732</v>
      </c>
      <c r="C1655">
        <v>-15.037593984962401</v>
      </c>
    </row>
    <row r="1656" spans="1:3" hidden="1">
      <c r="A1656" s="4" t="s">
        <v>1500</v>
      </c>
      <c r="B1656" s="5" t="s">
        <v>1500</v>
      </c>
      <c r="C1656">
        <v>-15.051688531644</v>
      </c>
    </row>
    <row r="1657" spans="1:3" hidden="1">
      <c r="A1657" s="4" t="s">
        <v>1116</v>
      </c>
      <c r="B1657" s="5" t="s">
        <v>1116</v>
      </c>
      <c r="C1657">
        <v>-15.112478815751199</v>
      </c>
    </row>
    <row r="1658" spans="1:3" hidden="1">
      <c r="A1658" s="4" t="s">
        <v>2168</v>
      </c>
      <c r="B1658" s="5" t="s">
        <v>2168</v>
      </c>
      <c r="C1658">
        <v>-15.1320603607507</v>
      </c>
    </row>
    <row r="1659" spans="1:3" hidden="1">
      <c r="A1659" s="4" t="s">
        <v>1578</v>
      </c>
      <c r="B1659" s="5" t="s">
        <v>1578</v>
      </c>
      <c r="C1659">
        <v>-15.157775293322199</v>
      </c>
    </row>
    <row r="1660" spans="1:3" hidden="1">
      <c r="A1660" s="4" t="s">
        <v>1822</v>
      </c>
      <c r="B1660" s="5" t="s">
        <v>1822</v>
      </c>
      <c r="C1660">
        <v>-15.1735587520243</v>
      </c>
    </row>
    <row r="1661" spans="1:3" hidden="1">
      <c r="A1661" s="4" t="s">
        <v>200</v>
      </c>
      <c r="B1661" s="5" t="s">
        <v>200</v>
      </c>
      <c r="C1661">
        <v>-15.2485084855749</v>
      </c>
    </row>
    <row r="1662" spans="1:3" hidden="1">
      <c r="A1662" s="4" t="s">
        <v>243</v>
      </c>
      <c r="B1662" s="5" t="s">
        <v>243</v>
      </c>
      <c r="C1662">
        <v>-15.2861834981003</v>
      </c>
    </row>
    <row r="1663" spans="1:3" hidden="1">
      <c r="A1663" s="4" t="s">
        <v>499</v>
      </c>
      <c r="B1663" s="5" t="s">
        <v>499</v>
      </c>
      <c r="C1663">
        <v>-15.2887040005653</v>
      </c>
    </row>
    <row r="1664" spans="1:3" hidden="1">
      <c r="A1664" s="4" t="s">
        <v>154</v>
      </c>
      <c r="B1664" s="5" t="s">
        <v>154</v>
      </c>
      <c r="C1664">
        <v>-15.317311789208899</v>
      </c>
    </row>
    <row r="1665" spans="1:3" hidden="1">
      <c r="A1665" s="4" t="s">
        <v>198</v>
      </c>
      <c r="B1665" s="5" t="s">
        <v>198</v>
      </c>
      <c r="C1665">
        <v>-15.342393076171099</v>
      </c>
    </row>
    <row r="1666" spans="1:3" hidden="1">
      <c r="A1666" s="4" t="s">
        <v>1295</v>
      </c>
      <c r="B1666" s="5" t="s">
        <v>1295</v>
      </c>
      <c r="C1666">
        <v>-15.3518380394746</v>
      </c>
    </row>
    <row r="1667" spans="1:3" hidden="1">
      <c r="A1667" s="4" t="s">
        <v>2169</v>
      </c>
      <c r="B1667" s="5" t="s">
        <v>2169</v>
      </c>
      <c r="C1667">
        <v>-15.353427305218</v>
      </c>
    </row>
    <row r="1668" spans="1:3" hidden="1">
      <c r="A1668" s="4" t="s">
        <v>945</v>
      </c>
      <c r="B1668" s="5" t="s">
        <v>945</v>
      </c>
      <c r="C1668">
        <v>-15.374405157869999</v>
      </c>
    </row>
    <row r="1669" spans="1:3" hidden="1">
      <c r="A1669" s="4" t="s">
        <v>1395</v>
      </c>
      <c r="B1669" s="5" t="s">
        <v>1395</v>
      </c>
      <c r="C1669">
        <v>-15.384615384615399</v>
      </c>
    </row>
    <row r="1670" spans="1:3" hidden="1">
      <c r="A1670" s="4" t="s">
        <v>242</v>
      </c>
      <c r="B1670" s="5" t="s">
        <v>242</v>
      </c>
      <c r="C1670">
        <v>-15.3917050691244</v>
      </c>
    </row>
    <row r="1671" spans="1:3" hidden="1">
      <c r="A1671" s="4" t="s">
        <v>1817</v>
      </c>
      <c r="B1671" s="5" t="s">
        <v>1817</v>
      </c>
      <c r="C1671">
        <v>-15.433804408725299</v>
      </c>
    </row>
    <row r="1672" spans="1:3" hidden="1">
      <c r="A1672" s="4" t="s">
        <v>1671</v>
      </c>
      <c r="B1672" s="5" t="s">
        <v>1671</v>
      </c>
      <c r="C1672">
        <v>-15.4512741333963</v>
      </c>
    </row>
    <row r="1673" spans="1:3" hidden="1">
      <c r="A1673" s="4" t="s">
        <v>109</v>
      </c>
      <c r="B1673" s="5" t="s">
        <v>109</v>
      </c>
      <c r="C1673">
        <v>-15.4817609091384</v>
      </c>
    </row>
    <row r="1674" spans="1:3" hidden="1">
      <c r="A1674" s="4" t="s">
        <v>2170</v>
      </c>
      <c r="B1674" s="5" t="s">
        <v>2170</v>
      </c>
      <c r="C1674">
        <v>-15.486435399006799</v>
      </c>
    </row>
    <row r="1675" spans="1:3" hidden="1">
      <c r="A1675" s="4" t="s">
        <v>1432</v>
      </c>
      <c r="B1675" s="5" t="s">
        <v>1432</v>
      </c>
      <c r="C1675">
        <v>-15.4952947446086</v>
      </c>
    </row>
    <row r="1676" spans="1:3" hidden="1">
      <c r="A1676" s="4" t="s">
        <v>776</v>
      </c>
      <c r="B1676" s="5" t="s">
        <v>776</v>
      </c>
      <c r="C1676">
        <v>-15.503875968992199</v>
      </c>
    </row>
    <row r="1677" spans="1:3" hidden="1">
      <c r="A1677" s="4" t="s">
        <v>2171</v>
      </c>
      <c r="B1677" s="5" t="s">
        <v>2171</v>
      </c>
      <c r="C1677">
        <v>-15.5086041849988</v>
      </c>
    </row>
    <row r="1678" spans="1:3" hidden="1">
      <c r="A1678" s="4" t="s">
        <v>1773</v>
      </c>
      <c r="B1678" s="5" t="s">
        <v>1773</v>
      </c>
      <c r="C1678">
        <v>-15.532415155057199</v>
      </c>
    </row>
    <row r="1679" spans="1:3" hidden="1">
      <c r="A1679" s="4" t="s">
        <v>2172</v>
      </c>
      <c r="B1679" s="5" t="s">
        <v>2172</v>
      </c>
      <c r="C1679">
        <v>-15.5574384572624</v>
      </c>
    </row>
    <row r="1680" spans="1:3" hidden="1">
      <c r="A1680" s="4" t="s">
        <v>420</v>
      </c>
      <c r="B1680" s="5" t="s">
        <v>420</v>
      </c>
      <c r="C1680">
        <v>-15.622109820380301</v>
      </c>
    </row>
    <row r="1681" spans="1:3" hidden="1">
      <c r="A1681" s="4" t="s">
        <v>974</v>
      </c>
      <c r="B1681" s="5" t="s">
        <v>974</v>
      </c>
      <c r="C1681">
        <v>-15.639810426540301</v>
      </c>
    </row>
    <row r="1682" spans="1:3" hidden="1">
      <c r="A1682" s="4" t="s">
        <v>1002</v>
      </c>
      <c r="B1682" s="5" t="s">
        <v>1002</v>
      </c>
      <c r="C1682">
        <v>-15.654011697739501</v>
      </c>
    </row>
    <row r="1683" spans="1:3" hidden="1">
      <c r="A1683" s="4" t="s">
        <v>130</v>
      </c>
      <c r="B1683" s="5" t="s">
        <v>130</v>
      </c>
      <c r="C1683">
        <v>-15.6889495225102</v>
      </c>
    </row>
    <row r="1684" spans="1:3" hidden="1">
      <c r="A1684" s="4" t="s">
        <v>1919</v>
      </c>
      <c r="B1684" s="5" t="s">
        <v>1919</v>
      </c>
      <c r="C1684">
        <v>-15.7274334016164</v>
      </c>
    </row>
    <row r="1685" spans="1:3" hidden="1">
      <c r="A1685" s="4" t="s">
        <v>99</v>
      </c>
      <c r="B1685" s="5" t="s">
        <v>99</v>
      </c>
      <c r="C1685">
        <v>-15.750829230775601</v>
      </c>
    </row>
    <row r="1686" spans="1:3" hidden="1">
      <c r="A1686" s="4" t="s">
        <v>205</v>
      </c>
      <c r="B1686" s="5" t="s">
        <v>205</v>
      </c>
      <c r="C1686">
        <v>-15.7798368967839</v>
      </c>
    </row>
    <row r="1687" spans="1:3" hidden="1">
      <c r="A1687" s="4" t="s">
        <v>2173</v>
      </c>
      <c r="B1687" s="5" t="s">
        <v>2173</v>
      </c>
      <c r="C1687">
        <v>-15.7829720949444</v>
      </c>
    </row>
    <row r="1688" spans="1:3" hidden="1">
      <c r="A1688" s="4" t="s">
        <v>187</v>
      </c>
      <c r="B1688" s="5" t="s">
        <v>187</v>
      </c>
      <c r="C1688">
        <v>-15.7911410957055</v>
      </c>
    </row>
    <row r="1689" spans="1:3" hidden="1">
      <c r="A1689" s="4" t="s">
        <v>389</v>
      </c>
      <c r="B1689" s="5" t="s">
        <v>389</v>
      </c>
      <c r="C1689">
        <v>-15.8156911581569</v>
      </c>
    </row>
    <row r="1690" spans="1:3" hidden="1">
      <c r="A1690" s="4" t="s">
        <v>369</v>
      </c>
      <c r="B1690" s="5" t="s">
        <v>369</v>
      </c>
      <c r="C1690">
        <v>-15.8378377922949</v>
      </c>
    </row>
    <row r="1691" spans="1:3" hidden="1">
      <c r="A1691" s="4" t="s">
        <v>697</v>
      </c>
      <c r="B1691" s="5" t="s">
        <v>697</v>
      </c>
      <c r="C1691">
        <v>-15.8704453441296</v>
      </c>
    </row>
    <row r="1692" spans="1:3" hidden="1">
      <c r="A1692" s="4" t="s">
        <v>1897</v>
      </c>
      <c r="B1692" s="5" t="s">
        <v>1897</v>
      </c>
      <c r="C1692">
        <v>-15.872418561837801</v>
      </c>
    </row>
    <row r="1693" spans="1:3" hidden="1">
      <c r="A1693" s="4" t="s">
        <v>1035</v>
      </c>
      <c r="B1693" s="5" t="s">
        <v>1035</v>
      </c>
      <c r="C1693">
        <v>-15.8730158730159</v>
      </c>
    </row>
    <row r="1694" spans="1:3" hidden="1">
      <c r="A1694" s="4" t="s">
        <v>379</v>
      </c>
      <c r="B1694" s="5" t="s">
        <v>379</v>
      </c>
      <c r="C1694">
        <v>-15.886253526741401</v>
      </c>
    </row>
    <row r="1695" spans="1:3" hidden="1">
      <c r="A1695" s="4" t="s">
        <v>1040</v>
      </c>
      <c r="B1695" s="5" t="s">
        <v>1040</v>
      </c>
      <c r="C1695">
        <v>-15.8914728682171</v>
      </c>
    </row>
    <row r="1696" spans="1:3" hidden="1">
      <c r="A1696" s="4" t="s">
        <v>1090</v>
      </c>
      <c r="B1696" s="5" t="s">
        <v>1090</v>
      </c>
      <c r="C1696">
        <v>-15.9873566056995</v>
      </c>
    </row>
    <row r="1697" spans="1:3" hidden="1">
      <c r="A1697" s="4" t="s">
        <v>712</v>
      </c>
      <c r="B1697" s="5" t="s">
        <v>712</v>
      </c>
      <c r="C1697">
        <v>-15.9950782159759</v>
      </c>
    </row>
    <row r="1698" spans="1:3" hidden="1">
      <c r="A1698" s="4" t="s">
        <v>752</v>
      </c>
      <c r="B1698" s="5" t="s">
        <v>752</v>
      </c>
      <c r="C1698">
        <v>-16.0683794888125</v>
      </c>
    </row>
    <row r="1699" spans="1:3" hidden="1">
      <c r="A1699" s="4" t="s">
        <v>1710</v>
      </c>
      <c r="B1699" s="5" t="s">
        <v>1710</v>
      </c>
      <c r="C1699">
        <v>-16.072659441363399</v>
      </c>
    </row>
    <row r="1700" spans="1:3" hidden="1">
      <c r="A1700" s="4" t="s">
        <v>2174</v>
      </c>
      <c r="B1700" s="5" t="s">
        <v>2174</v>
      </c>
      <c r="C1700">
        <v>-16.080144190845999</v>
      </c>
    </row>
    <row r="1701" spans="1:3" hidden="1">
      <c r="A1701" s="4" t="s">
        <v>1638</v>
      </c>
      <c r="B1701" s="5" t="s">
        <v>1638</v>
      </c>
      <c r="C1701">
        <v>-16.1088462301608</v>
      </c>
    </row>
    <row r="1702" spans="1:3" hidden="1">
      <c r="A1702" s="4" t="s">
        <v>1882</v>
      </c>
      <c r="B1702" s="5" t="s">
        <v>1882</v>
      </c>
      <c r="C1702">
        <v>-16.114569366026402</v>
      </c>
    </row>
    <row r="1703" spans="1:3" hidden="1">
      <c r="A1703" s="4" t="s">
        <v>990</v>
      </c>
      <c r="B1703" s="5" t="s">
        <v>990</v>
      </c>
      <c r="C1703">
        <v>-16.129032258064498</v>
      </c>
    </row>
    <row r="1704" spans="1:3" hidden="1">
      <c r="A1704" s="4" t="s">
        <v>1215</v>
      </c>
      <c r="B1704" s="5" t="s">
        <v>1215</v>
      </c>
      <c r="C1704">
        <v>-16.166589299064398</v>
      </c>
    </row>
    <row r="1705" spans="1:3" hidden="1">
      <c r="A1705" s="4" t="s">
        <v>2175</v>
      </c>
      <c r="B1705" s="5" t="s">
        <v>2175</v>
      </c>
      <c r="C1705">
        <v>-16.180012641541001</v>
      </c>
    </row>
    <row r="1706" spans="1:3" hidden="1">
      <c r="A1706" s="4" t="s">
        <v>1235</v>
      </c>
      <c r="B1706" s="5" t="s">
        <v>1235</v>
      </c>
      <c r="C1706">
        <v>-16.2162162162162</v>
      </c>
    </row>
    <row r="1707" spans="1:3" hidden="1">
      <c r="A1707" s="4" t="s">
        <v>338</v>
      </c>
      <c r="B1707" s="5" t="s">
        <v>338</v>
      </c>
      <c r="C1707">
        <v>-16.2947772144122</v>
      </c>
    </row>
    <row r="1708" spans="1:3" hidden="1">
      <c r="A1708" s="4" t="s">
        <v>372</v>
      </c>
      <c r="B1708" s="5" t="s">
        <v>372</v>
      </c>
      <c r="C1708">
        <v>-16.338869885529601</v>
      </c>
    </row>
    <row r="1709" spans="1:3" hidden="1">
      <c r="A1709" s="4" t="s">
        <v>931</v>
      </c>
      <c r="B1709" s="5" t="s">
        <v>931</v>
      </c>
      <c r="C1709">
        <v>-16.3568773234201</v>
      </c>
    </row>
    <row r="1710" spans="1:3" hidden="1">
      <c r="A1710" s="4" t="s">
        <v>2176</v>
      </c>
      <c r="B1710" s="5" t="s">
        <v>2176</v>
      </c>
      <c r="C1710">
        <v>-16.356994385026699</v>
      </c>
    </row>
    <row r="1711" spans="1:3" hidden="1">
      <c r="A1711" s="4" t="s">
        <v>1789</v>
      </c>
      <c r="B1711" s="5" t="s">
        <v>1789</v>
      </c>
      <c r="C1711">
        <v>-16.375746896579599</v>
      </c>
    </row>
    <row r="1712" spans="1:3" hidden="1">
      <c r="A1712" s="4" t="s">
        <v>96</v>
      </c>
      <c r="B1712" s="5" t="s">
        <v>96</v>
      </c>
      <c r="C1712">
        <v>-16.378413057206402</v>
      </c>
    </row>
    <row r="1713" spans="1:3" hidden="1">
      <c r="A1713" s="4" t="s">
        <v>425</v>
      </c>
      <c r="B1713" s="5" t="s">
        <v>425</v>
      </c>
      <c r="C1713">
        <v>-16.387578512218901</v>
      </c>
    </row>
    <row r="1714" spans="1:3" hidden="1">
      <c r="A1714" s="4" t="s">
        <v>1826</v>
      </c>
      <c r="B1714" s="5" t="s">
        <v>1826</v>
      </c>
      <c r="C1714">
        <v>-16.3919630812157</v>
      </c>
    </row>
    <row r="1715" spans="1:3" hidden="1">
      <c r="A1715" s="4" t="s">
        <v>1745</v>
      </c>
      <c r="B1715" s="5" t="s">
        <v>1745</v>
      </c>
      <c r="C1715">
        <v>-16.457156986486101</v>
      </c>
    </row>
    <row r="1716" spans="1:3" hidden="1">
      <c r="A1716" s="4" t="s">
        <v>1516</v>
      </c>
      <c r="B1716" s="5" t="s">
        <v>1516</v>
      </c>
      <c r="C1716">
        <v>-16.496494774356801</v>
      </c>
    </row>
    <row r="1717" spans="1:3" hidden="1">
      <c r="A1717" s="4" t="s">
        <v>183</v>
      </c>
      <c r="B1717" s="5" t="s">
        <v>183</v>
      </c>
      <c r="C1717">
        <v>-16.507171225720001</v>
      </c>
    </row>
    <row r="1718" spans="1:3" hidden="1">
      <c r="A1718" s="4" t="s">
        <v>1943</v>
      </c>
      <c r="B1718" s="5" t="s">
        <v>1943</v>
      </c>
      <c r="C1718">
        <v>-16.511533170547601</v>
      </c>
    </row>
    <row r="1719" spans="1:3" hidden="1">
      <c r="A1719" s="4" t="s">
        <v>1944</v>
      </c>
      <c r="B1719" s="5" t="s">
        <v>1944</v>
      </c>
      <c r="C1719">
        <v>-16.556012021735501</v>
      </c>
    </row>
    <row r="1720" spans="1:3" hidden="1">
      <c r="A1720" s="4" t="s">
        <v>1352</v>
      </c>
      <c r="B1720" s="5" t="s">
        <v>1352</v>
      </c>
      <c r="C1720">
        <v>-16.568173595449</v>
      </c>
    </row>
    <row r="1721" spans="1:3" hidden="1">
      <c r="A1721" s="4" t="s">
        <v>317</v>
      </c>
      <c r="B1721" s="5" t="s">
        <v>317</v>
      </c>
      <c r="C1721">
        <v>-16.5998169258887</v>
      </c>
    </row>
    <row r="1722" spans="1:3" hidden="1">
      <c r="A1722" s="4" t="s">
        <v>1223</v>
      </c>
      <c r="B1722" s="5" t="s">
        <v>1223</v>
      </c>
      <c r="C1722">
        <v>-16.646906424931</v>
      </c>
    </row>
    <row r="1723" spans="1:3" hidden="1">
      <c r="A1723" s="4" t="s">
        <v>2177</v>
      </c>
      <c r="B1723" s="5" t="s">
        <v>2177</v>
      </c>
      <c r="C1723">
        <v>-16.651637486775599</v>
      </c>
    </row>
    <row r="1724" spans="1:3" hidden="1">
      <c r="A1724" s="4" t="s">
        <v>941</v>
      </c>
      <c r="B1724" s="5" t="s">
        <v>941</v>
      </c>
      <c r="C1724">
        <v>-16.663172800704299</v>
      </c>
    </row>
    <row r="1725" spans="1:3" hidden="1">
      <c r="A1725" s="4" t="s">
        <v>1807</v>
      </c>
      <c r="B1725" s="5" t="s">
        <v>1807</v>
      </c>
      <c r="C1725">
        <v>-16.714696899493202</v>
      </c>
    </row>
    <row r="1726" spans="1:3" hidden="1">
      <c r="A1726" s="4" t="s">
        <v>1221</v>
      </c>
      <c r="B1726" s="5" t="s">
        <v>1221</v>
      </c>
      <c r="C1726">
        <v>-16.719628974897098</v>
      </c>
    </row>
    <row r="1727" spans="1:3" hidden="1">
      <c r="A1727" s="4" t="s">
        <v>1186</v>
      </c>
      <c r="B1727" s="5" t="s">
        <v>1186</v>
      </c>
      <c r="C1727">
        <v>-16.792868933001301</v>
      </c>
    </row>
    <row r="1728" spans="1:3" hidden="1">
      <c r="A1728" s="4" t="s">
        <v>2178</v>
      </c>
      <c r="B1728" s="5" t="s">
        <v>2178</v>
      </c>
      <c r="C1728">
        <v>-16.797425493171499</v>
      </c>
    </row>
    <row r="1729" spans="1:3" hidden="1">
      <c r="A1729" s="4" t="s">
        <v>1874</v>
      </c>
      <c r="B1729" s="5" t="s">
        <v>1874</v>
      </c>
      <c r="C1729">
        <v>-16.811375312549199</v>
      </c>
    </row>
    <row r="1730" spans="1:3" hidden="1">
      <c r="A1730" s="4" t="s">
        <v>1939</v>
      </c>
      <c r="B1730" s="5" t="s">
        <v>1939</v>
      </c>
      <c r="C1730">
        <v>-16.822759078103001</v>
      </c>
    </row>
    <row r="1731" spans="1:3" hidden="1">
      <c r="A1731" s="4" t="s">
        <v>315</v>
      </c>
      <c r="B1731" s="5" t="s">
        <v>315</v>
      </c>
      <c r="C1731">
        <v>-16.8234190499834</v>
      </c>
    </row>
    <row r="1732" spans="1:3" hidden="1">
      <c r="A1732" s="4" t="s">
        <v>1838</v>
      </c>
      <c r="B1732" s="5" t="s">
        <v>1838</v>
      </c>
      <c r="C1732">
        <v>-16.844124326434599</v>
      </c>
    </row>
    <row r="1733" spans="1:3" hidden="1">
      <c r="A1733" s="4" t="s">
        <v>565</v>
      </c>
      <c r="B1733" s="5" t="s">
        <v>565</v>
      </c>
      <c r="C1733">
        <v>-16.845349905176899</v>
      </c>
    </row>
    <row r="1734" spans="1:3" hidden="1">
      <c r="A1734" s="4" t="s">
        <v>355</v>
      </c>
      <c r="B1734" s="5" t="s">
        <v>355</v>
      </c>
      <c r="C1734">
        <v>-16.8458781362007</v>
      </c>
    </row>
    <row r="1735" spans="1:3" hidden="1">
      <c r="A1735" s="4" t="s">
        <v>583</v>
      </c>
      <c r="B1735" s="5" t="s">
        <v>583</v>
      </c>
      <c r="C1735">
        <v>-16.850713225899</v>
      </c>
    </row>
    <row r="1736" spans="1:3" hidden="1">
      <c r="A1736" s="4" t="s">
        <v>1214</v>
      </c>
      <c r="B1736" s="5" t="s">
        <v>1214</v>
      </c>
      <c r="C1736">
        <v>-16.852146263910999</v>
      </c>
    </row>
    <row r="1737" spans="1:3" hidden="1">
      <c r="A1737" s="4" t="s">
        <v>1277</v>
      </c>
      <c r="B1737" s="5" t="s">
        <v>1277</v>
      </c>
      <c r="C1737">
        <v>-16.8539325842697</v>
      </c>
    </row>
    <row r="1738" spans="1:3" hidden="1">
      <c r="A1738" s="4" t="s">
        <v>2179</v>
      </c>
      <c r="B1738" s="5" t="s">
        <v>2179</v>
      </c>
      <c r="C1738">
        <v>-16.879680555555499</v>
      </c>
    </row>
    <row r="1739" spans="1:3" hidden="1">
      <c r="A1739" s="4" t="s">
        <v>2180</v>
      </c>
      <c r="B1739" s="5" t="s">
        <v>2180</v>
      </c>
      <c r="C1739">
        <v>-16.884307349271001</v>
      </c>
    </row>
    <row r="1740" spans="1:3" hidden="1">
      <c r="A1740" s="4" t="s">
        <v>2181</v>
      </c>
      <c r="B1740" s="5" t="s">
        <v>2181</v>
      </c>
      <c r="C1740">
        <v>-16.9160450159366</v>
      </c>
    </row>
    <row r="1741" spans="1:3" hidden="1">
      <c r="A1741" s="4" t="s">
        <v>1752</v>
      </c>
      <c r="B1741" s="5" t="s">
        <v>1752</v>
      </c>
      <c r="C1741">
        <v>-16.929612931941602</v>
      </c>
    </row>
    <row r="1742" spans="1:3" hidden="1">
      <c r="A1742" s="4" t="s">
        <v>700</v>
      </c>
      <c r="B1742" s="5" t="s">
        <v>700</v>
      </c>
      <c r="C1742">
        <v>-17.0289855072464</v>
      </c>
    </row>
    <row r="1743" spans="1:3" hidden="1">
      <c r="A1743" s="4" t="s">
        <v>303</v>
      </c>
      <c r="B1743" s="5" t="s">
        <v>303</v>
      </c>
      <c r="C1743">
        <v>-17.120301883560501</v>
      </c>
    </row>
    <row r="1744" spans="1:3" hidden="1">
      <c r="A1744" s="4" t="s">
        <v>1212</v>
      </c>
      <c r="B1744" s="5" t="s">
        <v>1212</v>
      </c>
      <c r="C1744">
        <v>-17.138237671786602</v>
      </c>
    </row>
    <row r="1745" spans="1:3" hidden="1">
      <c r="A1745" s="4" t="s">
        <v>1507</v>
      </c>
      <c r="B1745" s="5" t="s">
        <v>1507</v>
      </c>
      <c r="C1745">
        <v>-17.166221527740099</v>
      </c>
    </row>
    <row r="1746" spans="1:3" hidden="1">
      <c r="A1746" s="4" t="s">
        <v>2182</v>
      </c>
      <c r="B1746" s="5" t="s">
        <v>2182</v>
      </c>
      <c r="C1746">
        <v>-17.189116620923802</v>
      </c>
    </row>
    <row r="1747" spans="1:3" hidden="1">
      <c r="A1747" s="4" t="s">
        <v>373</v>
      </c>
      <c r="B1747" s="5" t="s">
        <v>373</v>
      </c>
      <c r="C1747">
        <v>-17.216556688662301</v>
      </c>
    </row>
    <row r="1748" spans="1:3" hidden="1">
      <c r="A1748" s="4" t="s">
        <v>312</v>
      </c>
      <c r="B1748" s="5" t="s">
        <v>312</v>
      </c>
      <c r="C1748">
        <v>-17.219589257504001</v>
      </c>
    </row>
    <row r="1749" spans="1:3" hidden="1">
      <c r="A1749" s="4" t="s">
        <v>1723</v>
      </c>
      <c r="B1749" s="5" t="s">
        <v>1723</v>
      </c>
      <c r="C1749">
        <v>-17.3345145452308</v>
      </c>
    </row>
    <row r="1750" spans="1:3" hidden="1">
      <c r="A1750" s="4" t="s">
        <v>121</v>
      </c>
      <c r="B1750" s="5" t="s">
        <v>121</v>
      </c>
      <c r="C1750">
        <v>-17.369633768933902</v>
      </c>
    </row>
    <row r="1751" spans="1:3" hidden="1">
      <c r="A1751" s="4" t="s">
        <v>1195</v>
      </c>
      <c r="B1751" s="5" t="s">
        <v>1195</v>
      </c>
      <c r="C1751">
        <v>-17.3816887789412</v>
      </c>
    </row>
    <row r="1752" spans="1:3" hidden="1">
      <c r="A1752" s="4" t="s">
        <v>476</v>
      </c>
      <c r="B1752" s="5" t="s">
        <v>476</v>
      </c>
      <c r="C1752">
        <v>-17.392534493466599</v>
      </c>
    </row>
    <row r="1753" spans="1:3" hidden="1">
      <c r="A1753" s="4" t="s">
        <v>2183</v>
      </c>
      <c r="B1753" s="5" t="s">
        <v>2183</v>
      </c>
      <c r="C1753">
        <v>-17.414478039716101</v>
      </c>
    </row>
    <row r="1754" spans="1:3" hidden="1">
      <c r="A1754" s="4" t="s">
        <v>522</v>
      </c>
      <c r="B1754" s="5" t="s">
        <v>522</v>
      </c>
      <c r="C1754">
        <v>-17.436974789916</v>
      </c>
    </row>
    <row r="1755" spans="1:3" hidden="1">
      <c r="A1755" s="4" t="s">
        <v>2184</v>
      </c>
      <c r="B1755" s="5" t="s">
        <v>2184</v>
      </c>
      <c r="C1755">
        <v>-17.4428557835821</v>
      </c>
    </row>
    <row r="1756" spans="1:3" hidden="1">
      <c r="A1756" s="4" t="s">
        <v>66</v>
      </c>
      <c r="B1756" s="5" t="s">
        <v>66</v>
      </c>
      <c r="C1756">
        <v>-17.489982809282701</v>
      </c>
    </row>
    <row r="1757" spans="1:3" hidden="1">
      <c r="A1757" s="4" t="s">
        <v>237</v>
      </c>
      <c r="B1757" s="5" t="s">
        <v>237</v>
      </c>
      <c r="C1757">
        <v>-17.549115860804498</v>
      </c>
    </row>
    <row r="1758" spans="1:3" hidden="1">
      <c r="A1758" s="4" t="s">
        <v>474</v>
      </c>
      <c r="B1758" s="5" t="s">
        <v>474</v>
      </c>
      <c r="C1758">
        <v>-17.555738713337298</v>
      </c>
    </row>
    <row r="1759" spans="1:3" hidden="1">
      <c r="A1759" s="4" t="s">
        <v>321</v>
      </c>
      <c r="B1759" s="5" t="s">
        <v>321</v>
      </c>
      <c r="C1759">
        <v>-17.597597597597598</v>
      </c>
    </row>
    <row r="1760" spans="1:3" hidden="1">
      <c r="A1760" s="4" t="s">
        <v>956</v>
      </c>
      <c r="B1760" s="5" t="s">
        <v>956</v>
      </c>
      <c r="C1760">
        <v>-17.6100628930818</v>
      </c>
    </row>
    <row r="1761" spans="1:3" hidden="1">
      <c r="A1761" s="4" t="s">
        <v>182</v>
      </c>
      <c r="B1761" s="5" t="s">
        <v>182</v>
      </c>
      <c r="C1761">
        <v>-17.694805194805198</v>
      </c>
    </row>
    <row r="1762" spans="1:3" hidden="1">
      <c r="A1762" s="4" t="s">
        <v>285</v>
      </c>
      <c r="B1762" s="5" t="s">
        <v>285</v>
      </c>
      <c r="C1762">
        <v>-17.700766417075901</v>
      </c>
    </row>
    <row r="1763" spans="1:3" hidden="1">
      <c r="A1763" s="4" t="s">
        <v>2185</v>
      </c>
      <c r="B1763" s="5" t="s">
        <v>2185</v>
      </c>
      <c r="C1763">
        <v>-17.712160536779301</v>
      </c>
    </row>
    <row r="1764" spans="1:3" hidden="1">
      <c r="A1764" s="4" t="s">
        <v>1226</v>
      </c>
      <c r="B1764" s="5" t="s">
        <v>1226</v>
      </c>
      <c r="C1764">
        <v>-17.722812326323801</v>
      </c>
    </row>
    <row r="1765" spans="1:3" hidden="1">
      <c r="A1765" s="4" t="s">
        <v>2186</v>
      </c>
      <c r="B1765" s="5" t="s">
        <v>2186</v>
      </c>
      <c r="C1765">
        <v>-17.7540524222388</v>
      </c>
    </row>
    <row r="1766" spans="1:3" hidden="1">
      <c r="A1766" s="4" t="s">
        <v>760</v>
      </c>
      <c r="B1766" s="5" t="s">
        <v>760</v>
      </c>
      <c r="C1766">
        <v>-17.759749281470299</v>
      </c>
    </row>
    <row r="1767" spans="1:3" hidden="1">
      <c r="A1767" s="4" t="s">
        <v>263</v>
      </c>
      <c r="B1767" s="5" t="s">
        <v>263</v>
      </c>
      <c r="C1767">
        <v>-17.765042979942699</v>
      </c>
    </row>
    <row r="1768" spans="1:3" hidden="1">
      <c r="A1768" s="4" t="s">
        <v>1681</v>
      </c>
      <c r="B1768" s="5" t="s">
        <v>1681</v>
      </c>
      <c r="C1768">
        <v>-17.818160475324301</v>
      </c>
    </row>
    <row r="1769" spans="1:3" hidden="1">
      <c r="A1769" s="4" t="s">
        <v>1716</v>
      </c>
      <c r="B1769" s="5" t="s">
        <v>1716</v>
      </c>
      <c r="C1769">
        <v>-17.821602380952399</v>
      </c>
    </row>
    <row r="1770" spans="1:3" hidden="1">
      <c r="A1770" s="4" t="s">
        <v>1012</v>
      </c>
      <c r="B1770" s="5" t="s">
        <v>1012</v>
      </c>
      <c r="C1770">
        <v>-17.855826974268702</v>
      </c>
    </row>
    <row r="1771" spans="1:3" hidden="1">
      <c r="A1771" s="4" t="s">
        <v>2187</v>
      </c>
      <c r="B1771" s="5" t="s">
        <v>2187</v>
      </c>
      <c r="C1771">
        <v>-17.894206648312998</v>
      </c>
    </row>
    <row r="1772" spans="1:3" hidden="1">
      <c r="A1772" s="4" t="s">
        <v>2188</v>
      </c>
      <c r="B1772" s="5" t="s">
        <v>2188</v>
      </c>
      <c r="C1772">
        <v>-17.908406532350401</v>
      </c>
    </row>
    <row r="1773" spans="1:3" hidden="1">
      <c r="A1773" s="4" t="s">
        <v>1284</v>
      </c>
      <c r="B1773" s="5" t="s">
        <v>1284</v>
      </c>
      <c r="C1773">
        <v>-17.9089225472839</v>
      </c>
    </row>
    <row r="1774" spans="1:3" hidden="1">
      <c r="A1774" s="4" t="s">
        <v>1910</v>
      </c>
      <c r="B1774" s="5" t="s">
        <v>1910</v>
      </c>
      <c r="C1774">
        <v>-17.9343262806312</v>
      </c>
    </row>
    <row r="1775" spans="1:3" hidden="1">
      <c r="A1775" s="4" t="s">
        <v>171</v>
      </c>
      <c r="B1775" s="5" t="s">
        <v>171</v>
      </c>
      <c r="C1775">
        <v>-17.9384204650332</v>
      </c>
    </row>
    <row r="1776" spans="1:3" hidden="1">
      <c r="A1776" s="4" t="s">
        <v>524</v>
      </c>
      <c r="B1776" s="5" t="s">
        <v>524</v>
      </c>
      <c r="C1776">
        <v>-17.980636237897599</v>
      </c>
    </row>
    <row r="1777" spans="1:3" hidden="1">
      <c r="A1777" s="4" t="s">
        <v>884</v>
      </c>
      <c r="B1777" s="5" t="s">
        <v>884</v>
      </c>
      <c r="C1777">
        <v>-17.996453900709199</v>
      </c>
    </row>
    <row r="1778" spans="1:3" hidden="1">
      <c r="A1778" s="4" t="s">
        <v>621</v>
      </c>
      <c r="B1778" s="5" t="s">
        <v>621</v>
      </c>
      <c r="C1778">
        <v>-18.014705882352899</v>
      </c>
    </row>
    <row r="1779" spans="1:3" hidden="1">
      <c r="A1779" s="4" t="s">
        <v>29</v>
      </c>
      <c r="B1779" s="5" t="s">
        <v>29</v>
      </c>
      <c r="C1779">
        <v>-18.015559312019601</v>
      </c>
    </row>
    <row r="1780" spans="1:3" hidden="1">
      <c r="A1780" s="4" t="s">
        <v>1673</v>
      </c>
      <c r="B1780" s="5" t="s">
        <v>1673</v>
      </c>
      <c r="C1780">
        <v>-18.159685950413198</v>
      </c>
    </row>
    <row r="1781" spans="1:3" hidden="1">
      <c r="A1781" s="4" t="s">
        <v>2189</v>
      </c>
      <c r="B1781" s="5" t="s">
        <v>2189</v>
      </c>
      <c r="C1781">
        <v>-18.228187012987</v>
      </c>
    </row>
    <row r="1782" spans="1:3" hidden="1">
      <c r="A1782" s="4" t="s">
        <v>1250</v>
      </c>
      <c r="B1782" s="5" t="s">
        <v>1250</v>
      </c>
      <c r="C1782">
        <v>-18.246900363220199</v>
      </c>
    </row>
    <row r="1783" spans="1:3" hidden="1">
      <c r="A1783" s="4" t="s">
        <v>294</v>
      </c>
      <c r="B1783" s="5" t="s">
        <v>294</v>
      </c>
      <c r="C1783">
        <v>-18.268315889628902</v>
      </c>
    </row>
    <row r="1784" spans="1:3" hidden="1">
      <c r="A1784" s="4" t="s">
        <v>1466</v>
      </c>
      <c r="B1784" s="5" t="s">
        <v>1466</v>
      </c>
      <c r="C1784">
        <v>-18.343281479834602</v>
      </c>
    </row>
    <row r="1785" spans="1:3" hidden="1">
      <c r="A1785" s="4" t="s">
        <v>213</v>
      </c>
      <c r="B1785" s="5" t="s">
        <v>213</v>
      </c>
      <c r="C1785">
        <v>-18.377601258741301</v>
      </c>
    </row>
    <row r="1786" spans="1:3" hidden="1">
      <c r="A1786" s="4" t="s">
        <v>1700</v>
      </c>
      <c r="B1786" s="5" t="s">
        <v>1700</v>
      </c>
      <c r="C1786">
        <v>-18.3840604336363</v>
      </c>
    </row>
    <row r="1787" spans="1:3" hidden="1">
      <c r="A1787" s="4" t="s">
        <v>1534</v>
      </c>
      <c r="B1787" s="5" t="s">
        <v>1534</v>
      </c>
      <c r="C1787">
        <v>-18.392037396537201</v>
      </c>
    </row>
    <row r="1788" spans="1:3" hidden="1">
      <c r="A1788" s="4" t="s">
        <v>503</v>
      </c>
      <c r="B1788" s="5" t="s">
        <v>503</v>
      </c>
      <c r="C1788">
        <v>-18.5148339676192</v>
      </c>
    </row>
    <row r="1789" spans="1:3" hidden="1">
      <c r="A1789" s="4" t="s">
        <v>1264</v>
      </c>
      <c r="B1789" s="5" t="s">
        <v>1264</v>
      </c>
      <c r="C1789">
        <v>-18.5763888888889</v>
      </c>
    </row>
    <row r="1790" spans="1:3" hidden="1">
      <c r="A1790" s="4" t="s">
        <v>2190</v>
      </c>
      <c r="B1790" s="5" t="s">
        <v>2190</v>
      </c>
      <c r="C1790">
        <v>-18.700304539295399</v>
      </c>
    </row>
    <row r="1791" spans="1:3" hidden="1">
      <c r="A1791" s="4" t="s">
        <v>611</v>
      </c>
      <c r="B1791" s="5" t="s">
        <v>611</v>
      </c>
      <c r="C1791">
        <v>-18.713450292397699</v>
      </c>
    </row>
    <row r="1792" spans="1:3" hidden="1">
      <c r="A1792" s="4" t="s">
        <v>1603</v>
      </c>
      <c r="B1792" s="5" t="s">
        <v>1603</v>
      </c>
      <c r="C1792">
        <v>-18.714793750467599</v>
      </c>
    </row>
    <row r="1793" spans="1:3" hidden="1">
      <c r="A1793" s="4" t="s">
        <v>2191</v>
      </c>
      <c r="B1793" s="5" t="s">
        <v>2191</v>
      </c>
      <c r="C1793">
        <v>-18.777141484241699</v>
      </c>
    </row>
    <row r="1794" spans="1:3" hidden="1">
      <c r="A1794" s="4" t="s">
        <v>51</v>
      </c>
      <c r="B1794" s="5" t="s">
        <v>51</v>
      </c>
      <c r="C1794">
        <v>-18.856569709127399</v>
      </c>
    </row>
    <row r="1795" spans="1:3" hidden="1">
      <c r="A1795" s="4" t="s">
        <v>1783</v>
      </c>
      <c r="B1795" s="5" t="s">
        <v>1783</v>
      </c>
      <c r="C1795">
        <v>-18.872693248327799</v>
      </c>
    </row>
    <row r="1796" spans="1:3" hidden="1">
      <c r="A1796" s="4" t="s">
        <v>1718</v>
      </c>
      <c r="B1796" s="5" t="s">
        <v>1718</v>
      </c>
      <c r="C1796">
        <v>-18.8834083366309</v>
      </c>
    </row>
    <row r="1797" spans="1:3" hidden="1">
      <c r="A1797" s="4" t="s">
        <v>1854</v>
      </c>
      <c r="B1797" s="5" t="s">
        <v>1854</v>
      </c>
      <c r="C1797">
        <v>-18.915266625533999</v>
      </c>
    </row>
    <row r="1798" spans="1:3" hidden="1">
      <c r="A1798" s="4" t="s">
        <v>1761</v>
      </c>
      <c r="B1798" s="5" t="s">
        <v>1761</v>
      </c>
      <c r="C1798">
        <v>-18.930474445501901</v>
      </c>
    </row>
    <row r="1799" spans="1:3" hidden="1">
      <c r="A1799" s="4" t="s">
        <v>748</v>
      </c>
      <c r="B1799" s="5" t="s">
        <v>748</v>
      </c>
      <c r="C1799">
        <v>-18.9640465717473</v>
      </c>
    </row>
    <row r="1800" spans="1:3" hidden="1">
      <c r="A1800" s="4" t="s">
        <v>615</v>
      </c>
      <c r="B1800" s="5" t="s">
        <v>615</v>
      </c>
      <c r="C1800">
        <v>-19.097506111806801</v>
      </c>
    </row>
    <row r="1801" spans="1:3" hidden="1">
      <c r="A1801" s="4" t="s">
        <v>2192</v>
      </c>
      <c r="B1801" s="5" t="s">
        <v>2192</v>
      </c>
      <c r="C1801">
        <v>-19.1440890784983</v>
      </c>
    </row>
    <row r="1802" spans="1:3" hidden="1">
      <c r="A1802" s="4" t="s">
        <v>607</v>
      </c>
      <c r="B1802" s="5" t="s">
        <v>607</v>
      </c>
      <c r="C1802">
        <v>-19.161524924044301</v>
      </c>
    </row>
    <row r="1803" spans="1:3" hidden="1">
      <c r="A1803" s="4" t="s">
        <v>1903</v>
      </c>
      <c r="B1803" s="5" t="s">
        <v>1903</v>
      </c>
      <c r="C1803">
        <v>-19.167397407740399</v>
      </c>
    </row>
    <row r="1804" spans="1:3" hidden="1">
      <c r="A1804" s="4" t="s">
        <v>421</v>
      </c>
      <c r="B1804" s="5" t="s">
        <v>421</v>
      </c>
      <c r="C1804">
        <v>-19.211221420331299</v>
      </c>
    </row>
    <row r="1805" spans="1:3" hidden="1">
      <c r="A1805" s="4" t="s">
        <v>383</v>
      </c>
      <c r="B1805" s="5" t="s">
        <v>383</v>
      </c>
      <c r="C1805">
        <v>-19.213945207738199</v>
      </c>
    </row>
    <row r="1806" spans="1:3" hidden="1">
      <c r="A1806" s="4" t="s">
        <v>1400</v>
      </c>
      <c r="B1806" s="5" t="s">
        <v>1400</v>
      </c>
      <c r="C1806">
        <v>-19.2411924119241</v>
      </c>
    </row>
    <row r="1807" spans="1:3" hidden="1">
      <c r="A1807" s="4" t="s">
        <v>1018</v>
      </c>
      <c r="B1807" s="5" t="s">
        <v>1018</v>
      </c>
      <c r="C1807">
        <v>-19.2660550458716</v>
      </c>
    </row>
    <row r="1808" spans="1:3" hidden="1">
      <c r="A1808" s="4" t="s">
        <v>367</v>
      </c>
      <c r="B1808" s="5" t="s">
        <v>367</v>
      </c>
      <c r="C1808">
        <v>-19.316356131070702</v>
      </c>
    </row>
    <row r="1809" spans="1:3" hidden="1">
      <c r="A1809" s="4" t="s">
        <v>719</v>
      </c>
      <c r="B1809" s="5" t="s">
        <v>719</v>
      </c>
      <c r="C1809">
        <v>-19.318181818181799</v>
      </c>
    </row>
    <row r="1810" spans="1:3" hidden="1">
      <c r="A1810" s="4" t="s">
        <v>195</v>
      </c>
      <c r="B1810" s="5" t="s">
        <v>195</v>
      </c>
      <c r="C1810">
        <v>-19.3600923058878</v>
      </c>
    </row>
    <row r="1811" spans="1:3" hidden="1">
      <c r="A1811" s="4" t="s">
        <v>374</v>
      </c>
      <c r="B1811" s="5" t="s">
        <v>374</v>
      </c>
      <c r="C1811">
        <v>-19.373776908023501</v>
      </c>
    </row>
    <row r="1812" spans="1:3" hidden="1">
      <c r="A1812" s="4" t="s">
        <v>224</v>
      </c>
      <c r="B1812" s="5" t="s">
        <v>224</v>
      </c>
      <c r="C1812">
        <v>-19.3752854696355</v>
      </c>
    </row>
    <row r="1813" spans="1:3" hidden="1">
      <c r="A1813" s="4" t="s">
        <v>2193</v>
      </c>
      <c r="B1813" s="5" t="s">
        <v>2193</v>
      </c>
      <c r="C1813">
        <v>-19.377193764130201</v>
      </c>
    </row>
    <row r="1814" spans="1:3" hidden="1">
      <c r="A1814" s="4" t="s">
        <v>2194</v>
      </c>
      <c r="B1814" s="5" t="s">
        <v>2194</v>
      </c>
      <c r="C1814">
        <v>-19.415093332356602</v>
      </c>
    </row>
    <row r="1815" spans="1:3" hidden="1">
      <c r="A1815" s="4" t="s">
        <v>408</v>
      </c>
      <c r="B1815" s="5" t="s">
        <v>408</v>
      </c>
      <c r="C1815">
        <v>-19.475386750380501</v>
      </c>
    </row>
    <row r="1816" spans="1:3" hidden="1">
      <c r="A1816" s="4" t="s">
        <v>965</v>
      </c>
      <c r="B1816" s="5" t="s">
        <v>965</v>
      </c>
      <c r="C1816">
        <v>-19.544592030360501</v>
      </c>
    </row>
    <row r="1817" spans="1:3" hidden="1">
      <c r="A1817" s="4" t="s">
        <v>1441</v>
      </c>
      <c r="B1817" s="5" t="s">
        <v>1441</v>
      </c>
      <c r="C1817">
        <v>-19.591346153846199</v>
      </c>
    </row>
    <row r="1818" spans="1:3" hidden="1">
      <c r="A1818" s="4" t="s">
        <v>1742</v>
      </c>
      <c r="B1818" s="5" t="s">
        <v>1742</v>
      </c>
      <c r="C1818">
        <v>-19.6051947819021</v>
      </c>
    </row>
    <row r="1819" spans="1:3" hidden="1">
      <c r="A1819" s="4" t="s">
        <v>333</v>
      </c>
      <c r="B1819" s="5" t="s">
        <v>333</v>
      </c>
      <c r="C1819">
        <v>-19.650522906309099</v>
      </c>
    </row>
    <row r="1820" spans="1:3" hidden="1">
      <c r="A1820" s="4" t="s">
        <v>2195</v>
      </c>
      <c r="B1820" s="5" t="s">
        <v>2195</v>
      </c>
      <c r="C1820">
        <v>-19.718966463414599</v>
      </c>
    </row>
    <row r="1821" spans="1:3" hidden="1">
      <c r="A1821" s="4" t="s">
        <v>2196</v>
      </c>
      <c r="B1821" s="5" t="s">
        <v>2196</v>
      </c>
      <c r="C1821">
        <v>-19.7190551724138</v>
      </c>
    </row>
    <row r="1822" spans="1:3" hidden="1">
      <c r="A1822" s="4" t="s">
        <v>1595</v>
      </c>
      <c r="B1822" s="5" t="s">
        <v>1595</v>
      </c>
      <c r="C1822">
        <v>-19.742963971863901</v>
      </c>
    </row>
    <row r="1823" spans="1:3" hidden="1">
      <c r="A1823" s="4" t="s">
        <v>847</v>
      </c>
      <c r="B1823" s="5" t="s">
        <v>847</v>
      </c>
      <c r="C1823">
        <v>-19.749213774061801</v>
      </c>
    </row>
    <row r="1824" spans="1:3" hidden="1">
      <c r="A1824" s="4" t="s">
        <v>1552</v>
      </c>
      <c r="B1824" s="5" t="s">
        <v>1552</v>
      </c>
      <c r="C1824">
        <v>-19.768934531450601</v>
      </c>
    </row>
    <row r="1825" spans="1:3" hidden="1">
      <c r="A1825" s="4" t="s">
        <v>1540</v>
      </c>
      <c r="B1825" s="5" t="s">
        <v>1540</v>
      </c>
      <c r="C1825">
        <v>-19.7804803491745</v>
      </c>
    </row>
    <row r="1826" spans="1:3" hidden="1">
      <c r="A1826" s="4" t="s">
        <v>251</v>
      </c>
      <c r="B1826" s="5" t="s">
        <v>251</v>
      </c>
      <c r="C1826">
        <v>-19.8220064724919</v>
      </c>
    </row>
    <row r="1827" spans="1:3" hidden="1">
      <c r="A1827" s="4" t="s">
        <v>2197</v>
      </c>
      <c r="B1827" s="5" t="s">
        <v>2197</v>
      </c>
      <c r="C1827">
        <v>-19.8657362918233</v>
      </c>
    </row>
    <row r="1828" spans="1:3" hidden="1">
      <c r="A1828" s="4" t="s">
        <v>1913</v>
      </c>
      <c r="B1828" s="5" t="s">
        <v>1913</v>
      </c>
      <c r="C1828">
        <v>-19.875776397515502</v>
      </c>
    </row>
    <row r="1829" spans="1:3" hidden="1">
      <c r="A1829" s="4" t="s">
        <v>934</v>
      </c>
      <c r="B1829" s="5" t="s">
        <v>934</v>
      </c>
      <c r="C1829">
        <v>-19.8796673728535</v>
      </c>
    </row>
    <row r="1830" spans="1:3" hidden="1">
      <c r="A1830" s="4" t="s">
        <v>1526</v>
      </c>
      <c r="B1830" s="5" t="s">
        <v>1526</v>
      </c>
      <c r="C1830">
        <v>-19.884837301072299</v>
      </c>
    </row>
    <row r="1831" spans="1:3" hidden="1">
      <c r="A1831" s="4" t="s">
        <v>729</v>
      </c>
      <c r="B1831" s="5" t="s">
        <v>729</v>
      </c>
      <c r="C1831">
        <v>-19.8857741118678</v>
      </c>
    </row>
    <row r="1832" spans="1:3" hidden="1">
      <c r="A1832" s="4" t="s">
        <v>310</v>
      </c>
      <c r="B1832" s="5" t="s">
        <v>310</v>
      </c>
      <c r="C1832">
        <v>-19.889477277039301</v>
      </c>
    </row>
    <row r="1833" spans="1:3" hidden="1">
      <c r="A1833" s="4" t="s">
        <v>2198</v>
      </c>
      <c r="B1833" s="5" t="s">
        <v>2198</v>
      </c>
      <c r="C1833">
        <v>-19.932182385321099</v>
      </c>
    </row>
    <row r="1834" spans="1:3" hidden="1">
      <c r="A1834" s="4" t="s">
        <v>175</v>
      </c>
      <c r="B1834" s="5" t="s">
        <v>175</v>
      </c>
      <c r="C1834">
        <v>-19.932198500592001</v>
      </c>
    </row>
    <row r="1835" spans="1:3" hidden="1">
      <c r="A1835" s="4" t="s">
        <v>2199</v>
      </c>
      <c r="B1835" s="5" t="s">
        <v>2199</v>
      </c>
      <c r="C1835">
        <v>-19.937357349913601</v>
      </c>
    </row>
    <row r="1836" spans="1:3" hidden="1">
      <c r="A1836" s="4" t="s">
        <v>377</v>
      </c>
      <c r="B1836" s="5" t="s">
        <v>377</v>
      </c>
      <c r="C1836">
        <v>-20</v>
      </c>
    </row>
    <row r="1837" spans="1:3" hidden="1">
      <c r="A1837" s="4" t="s">
        <v>2200</v>
      </c>
      <c r="B1837" s="5" t="s">
        <v>2200</v>
      </c>
      <c r="C1837">
        <v>-20.0054334444552</v>
      </c>
    </row>
    <row r="1838" spans="1:3" hidden="1">
      <c r="A1838" s="4" t="s">
        <v>1946</v>
      </c>
      <c r="B1838" s="5" t="s">
        <v>1946</v>
      </c>
      <c r="C1838">
        <v>-20.019846732426</v>
      </c>
    </row>
    <row r="1839" spans="1:3" hidden="1">
      <c r="A1839" s="4" t="s">
        <v>598</v>
      </c>
      <c r="B1839" s="5" t="s">
        <v>598</v>
      </c>
      <c r="C1839">
        <v>-20.034487415527199</v>
      </c>
    </row>
    <row r="1840" spans="1:3" hidden="1">
      <c r="A1840" s="4" t="s">
        <v>188</v>
      </c>
      <c r="B1840" s="5" t="s">
        <v>188</v>
      </c>
      <c r="C1840">
        <v>-20.069710863518399</v>
      </c>
    </row>
    <row r="1841" spans="1:3" hidden="1">
      <c r="A1841" s="4" t="s">
        <v>1428</v>
      </c>
      <c r="B1841" s="5" t="s">
        <v>1428</v>
      </c>
      <c r="C1841">
        <v>-20.093457943925198</v>
      </c>
    </row>
    <row r="1842" spans="1:3" hidden="1">
      <c r="A1842" s="4" t="s">
        <v>1762</v>
      </c>
      <c r="B1842" s="5" t="s">
        <v>1762</v>
      </c>
      <c r="C1842">
        <v>-20.1030927835052</v>
      </c>
    </row>
    <row r="1843" spans="1:3" hidden="1">
      <c r="A1843" s="4" t="s">
        <v>144</v>
      </c>
      <c r="B1843" s="5" t="s">
        <v>144</v>
      </c>
      <c r="C1843">
        <v>-20.1065246338216</v>
      </c>
    </row>
    <row r="1844" spans="1:3" hidden="1">
      <c r="A1844" s="4" t="s">
        <v>1048</v>
      </c>
      <c r="B1844" s="5" t="s">
        <v>1048</v>
      </c>
      <c r="C1844">
        <v>-20.1494967865709</v>
      </c>
    </row>
    <row r="1845" spans="1:3" hidden="1">
      <c r="A1845" s="4" t="s">
        <v>1647</v>
      </c>
      <c r="B1845" s="5" t="s">
        <v>1647</v>
      </c>
      <c r="C1845">
        <v>-20.155709342560499</v>
      </c>
    </row>
    <row r="1846" spans="1:3" hidden="1">
      <c r="A1846" s="4" t="s">
        <v>1949</v>
      </c>
      <c r="B1846" s="5" t="s">
        <v>1949</v>
      </c>
      <c r="C1846">
        <v>-20.172413793103399</v>
      </c>
    </row>
    <row r="1847" spans="1:3" hidden="1">
      <c r="A1847" s="4" t="s">
        <v>1384</v>
      </c>
      <c r="B1847" s="5" t="s">
        <v>1384</v>
      </c>
      <c r="C1847">
        <v>-20.1764633016912</v>
      </c>
    </row>
    <row r="1848" spans="1:3" hidden="1">
      <c r="A1848" s="4" t="s">
        <v>1688</v>
      </c>
      <c r="B1848" s="5" t="s">
        <v>1688</v>
      </c>
      <c r="C1848">
        <v>-20.195662974329998</v>
      </c>
    </row>
    <row r="1849" spans="1:3" hidden="1">
      <c r="A1849" s="4" t="s">
        <v>1208</v>
      </c>
      <c r="B1849" s="5" t="s">
        <v>1208</v>
      </c>
      <c r="C1849">
        <v>-20.232558139534898</v>
      </c>
    </row>
    <row r="1850" spans="1:3" hidden="1">
      <c r="A1850" s="4" t="s">
        <v>302</v>
      </c>
      <c r="B1850" s="5" t="s">
        <v>302</v>
      </c>
      <c r="C1850">
        <v>-20.264681555004099</v>
      </c>
    </row>
    <row r="1851" spans="1:3" hidden="1">
      <c r="A1851" s="4" t="s">
        <v>1354</v>
      </c>
      <c r="B1851" s="5" t="s">
        <v>1354</v>
      </c>
      <c r="C1851">
        <v>-20.290902511966799</v>
      </c>
    </row>
    <row r="1852" spans="1:3" hidden="1">
      <c r="A1852" s="4" t="s">
        <v>1053</v>
      </c>
      <c r="B1852" s="5" t="s">
        <v>1053</v>
      </c>
      <c r="C1852">
        <v>-20.2973451244257</v>
      </c>
    </row>
    <row r="1853" spans="1:3" hidden="1">
      <c r="A1853" s="4" t="s">
        <v>1607</v>
      </c>
      <c r="B1853" s="5" t="s">
        <v>1607</v>
      </c>
      <c r="C1853">
        <v>-20.358404425227199</v>
      </c>
    </row>
    <row r="1854" spans="1:3" hidden="1">
      <c r="A1854" s="4" t="s">
        <v>2201</v>
      </c>
      <c r="B1854" s="5" t="s">
        <v>2201</v>
      </c>
      <c r="C1854">
        <v>-20.372236321989501</v>
      </c>
    </row>
    <row r="1855" spans="1:3" hidden="1">
      <c r="A1855" s="4" t="s">
        <v>1288</v>
      </c>
      <c r="B1855" s="5" t="s">
        <v>1288</v>
      </c>
      <c r="C1855">
        <v>-20.429722436310399</v>
      </c>
    </row>
    <row r="1856" spans="1:3" hidden="1">
      <c r="A1856" s="4" t="s">
        <v>865</v>
      </c>
      <c r="B1856" s="5" t="s">
        <v>865</v>
      </c>
      <c r="C1856">
        <v>-20.523281896183999</v>
      </c>
    </row>
    <row r="1857" spans="1:3" hidden="1">
      <c r="A1857" s="4" t="s">
        <v>663</v>
      </c>
      <c r="B1857" s="5" t="s">
        <v>663</v>
      </c>
      <c r="C1857">
        <v>-20.5660354057521</v>
      </c>
    </row>
    <row r="1858" spans="1:3" hidden="1">
      <c r="A1858" s="4" t="s">
        <v>1481</v>
      </c>
      <c r="B1858" s="5" t="s">
        <v>1481</v>
      </c>
      <c r="C1858">
        <v>-20.584172806788001</v>
      </c>
    </row>
    <row r="1859" spans="1:3" hidden="1">
      <c r="A1859" s="4" t="s">
        <v>1061</v>
      </c>
      <c r="B1859" s="5" t="s">
        <v>1061</v>
      </c>
      <c r="C1859">
        <v>-20.584652862363001</v>
      </c>
    </row>
    <row r="1860" spans="1:3" hidden="1">
      <c r="A1860" s="4" t="s">
        <v>1569</v>
      </c>
      <c r="B1860" s="5" t="s">
        <v>1569</v>
      </c>
      <c r="C1860">
        <v>-20.589237594197201</v>
      </c>
    </row>
    <row r="1861" spans="1:3" hidden="1">
      <c r="A1861" s="4" t="s">
        <v>658</v>
      </c>
      <c r="B1861" s="5" t="s">
        <v>658</v>
      </c>
      <c r="C1861">
        <v>-20.671140939597301</v>
      </c>
    </row>
    <row r="1862" spans="1:3" hidden="1">
      <c r="A1862" s="4" t="s">
        <v>1701</v>
      </c>
      <c r="B1862" s="5" t="s">
        <v>1701</v>
      </c>
      <c r="C1862">
        <v>-20.677601282005</v>
      </c>
    </row>
    <row r="1863" spans="1:3" hidden="1">
      <c r="A1863" s="4" t="s">
        <v>1397</v>
      </c>
      <c r="B1863" s="5" t="s">
        <v>1397</v>
      </c>
      <c r="C1863">
        <v>-20.741394527802299</v>
      </c>
    </row>
    <row r="1864" spans="1:3" hidden="1">
      <c r="A1864" s="4" t="s">
        <v>1458</v>
      </c>
      <c r="B1864" s="5" t="s">
        <v>1458</v>
      </c>
      <c r="C1864">
        <v>-20.751625425089902</v>
      </c>
    </row>
    <row r="1865" spans="1:3" hidden="1">
      <c r="A1865" s="4" t="s">
        <v>1740</v>
      </c>
      <c r="B1865" s="5" t="s">
        <v>1740</v>
      </c>
      <c r="C1865">
        <v>-20.760456273764301</v>
      </c>
    </row>
    <row r="1866" spans="1:3" hidden="1">
      <c r="A1866" s="4" t="s">
        <v>1834</v>
      </c>
      <c r="B1866" s="5" t="s">
        <v>1834</v>
      </c>
      <c r="C1866">
        <v>-20.7736779464724</v>
      </c>
    </row>
    <row r="1867" spans="1:3" hidden="1">
      <c r="A1867" s="4" t="s">
        <v>1887</v>
      </c>
      <c r="B1867" s="5" t="s">
        <v>1887</v>
      </c>
      <c r="C1867">
        <v>-20.8302446256486</v>
      </c>
    </row>
    <row r="1868" spans="1:3" hidden="1">
      <c r="A1868" s="4" t="s">
        <v>1185</v>
      </c>
      <c r="B1868" s="5" t="s">
        <v>1185</v>
      </c>
      <c r="C1868">
        <v>-20.8616348004442</v>
      </c>
    </row>
    <row r="1869" spans="1:3" hidden="1">
      <c r="A1869" s="4" t="s">
        <v>641</v>
      </c>
      <c r="B1869" s="5" t="s">
        <v>641</v>
      </c>
      <c r="C1869">
        <v>-20.879120879120901</v>
      </c>
    </row>
    <row r="1870" spans="1:3" hidden="1">
      <c r="A1870" s="4" t="s">
        <v>1187</v>
      </c>
      <c r="B1870" s="5" t="s">
        <v>1187</v>
      </c>
      <c r="C1870">
        <v>-20.907617504051899</v>
      </c>
    </row>
    <row r="1871" spans="1:3" hidden="1">
      <c r="A1871" s="4" t="s">
        <v>193</v>
      </c>
      <c r="B1871" s="5" t="s">
        <v>193</v>
      </c>
      <c r="C1871">
        <v>-20.9205881673001</v>
      </c>
    </row>
    <row r="1872" spans="1:3" hidden="1">
      <c r="A1872" s="4" t="s">
        <v>710</v>
      </c>
      <c r="B1872" s="5" t="s">
        <v>710</v>
      </c>
      <c r="C1872">
        <v>-20.927601809954702</v>
      </c>
    </row>
    <row r="1873" spans="1:3" hidden="1">
      <c r="A1873" s="4" t="s">
        <v>1669</v>
      </c>
      <c r="B1873" s="5" t="s">
        <v>1669</v>
      </c>
      <c r="C1873">
        <v>-20.959990652862601</v>
      </c>
    </row>
    <row r="1874" spans="1:3" hidden="1">
      <c r="A1874" s="4" t="s">
        <v>2202</v>
      </c>
      <c r="B1874" s="5" t="s">
        <v>2202</v>
      </c>
      <c r="C1874">
        <v>-20.9649815837458</v>
      </c>
    </row>
    <row r="1875" spans="1:3" hidden="1">
      <c r="A1875" s="4" t="s">
        <v>1729</v>
      </c>
      <c r="B1875" s="5" t="s">
        <v>1729</v>
      </c>
      <c r="C1875">
        <v>-20.9675624233066</v>
      </c>
    </row>
    <row r="1876" spans="1:3" hidden="1">
      <c r="A1876" s="4" t="s">
        <v>1070</v>
      </c>
      <c r="B1876" s="5" t="s">
        <v>1070</v>
      </c>
      <c r="C1876">
        <v>-20.9824680990072</v>
      </c>
    </row>
    <row r="1877" spans="1:3" hidden="1">
      <c r="A1877" s="4" t="s">
        <v>1133</v>
      </c>
      <c r="B1877" s="5" t="s">
        <v>1133</v>
      </c>
      <c r="C1877">
        <v>-21.075006687550999</v>
      </c>
    </row>
    <row r="1878" spans="1:3" hidden="1">
      <c r="A1878" s="4" t="s">
        <v>802</v>
      </c>
      <c r="B1878" s="5" t="s">
        <v>802</v>
      </c>
      <c r="C1878">
        <v>-21.0843373493976</v>
      </c>
    </row>
    <row r="1879" spans="1:3" hidden="1">
      <c r="A1879" s="4" t="s">
        <v>131</v>
      </c>
      <c r="B1879" s="5" t="s">
        <v>131</v>
      </c>
      <c r="C1879">
        <v>-21.153774262723999</v>
      </c>
    </row>
    <row r="1880" spans="1:3" hidden="1">
      <c r="A1880" s="4" t="s">
        <v>136</v>
      </c>
      <c r="B1880" s="5" t="s">
        <v>136</v>
      </c>
      <c r="C1880">
        <v>-21.188699186265801</v>
      </c>
    </row>
    <row r="1881" spans="1:3" hidden="1">
      <c r="A1881" s="4" t="s">
        <v>1912</v>
      </c>
      <c r="B1881" s="5" t="s">
        <v>1912</v>
      </c>
      <c r="C1881">
        <v>-21.252371916508501</v>
      </c>
    </row>
    <row r="1882" spans="1:3" hidden="1">
      <c r="A1882" s="4" t="s">
        <v>340</v>
      </c>
      <c r="B1882" s="5" t="s">
        <v>340</v>
      </c>
      <c r="C1882">
        <v>-21.281263712154399</v>
      </c>
    </row>
    <row r="1883" spans="1:3" hidden="1">
      <c r="A1883" s="4" t="s">
        <v>1767</v>
      </c>
      <c r="B1883" s="5" t="s">
        <v>1767</v>
      </c>
      <c r="C1883">
        <v>-21.283468443132701</v>
      </c>
    </row>
    <row r="1884" spans="1:3" hidden="1">
      <c r="A1884" s="4" t="s">
        <v>325</v>
      </c>
      <c r="B1884" s="5" t="s">
        <v>325</v>
      </c>
      <c r="C1884">
        <v>-21.295818357175801</v>
      </c>
    </row>
    <row r="1885" spans="1:3" hidden="1">
      <c r="A1885" s="4" t="s">
        <v>543</v>
      </c>
      <c r="B1885" s="5" t="s">
        <v>543</v>
      </c>
      <c r="C1885">
        <v>-21.297602256699601</v>
      </c>
    </row>
    <row r="1886" spans="1:3" hidden="1">
      <c r="A1886" s="4" t="s">
        <v>1925</v>
      </c>
      <c r="B1886" s="5" t="s">
        <v>1925</v>
      </c>
      <c r="C1886">
        <v>-21.319842177950701</v>
      </c>
    </row>
    <row r="1887" spans="1:3" hidden="1">
      <c r="A1887" s="4" t="s">
        <v>1559</v>
      </c>
      <c r="B1887" s="5" t="s">
        <v>1559</v>
      </c>
      <c r="C1887">
        <v>-21.348314606741599</v>
      </c>
    </row>
    <row r="1888" spans="1:3" hidden="1">
      <c r="A1888" s="4" t="s">
        <v>1858</v>
      </c>
      <c r="B1888" s="5" t="s">
        <v>1858</v>
      </c>
      <c r="C1888">
        <v>-21.359374212194499</v>
      </c>
    </row>
    <row r="1889" spans="1:3" hidden="1">
      <c r="A1889" s="4" t="s">
        <v>1545</v>
      </c>
      <c r="B1889" s="5" t="s">
        <v>1545</v>
      </c>
      <c r="C1889">
        <v>-21.408966148215899</v>
      </c>
    </row>
    <row r="1890" spans="1:3" hidden="1">
      <c r="A1890" s="4" t="s">
        <v>2203</v>
      </c>
      <c r="B1890" s="5" t="s">
        <v>2203</v>
      </c>
      <c r="C1890">
        <v>-21.455612214343301</v>
      </c>
    </row>
    <row r="1891" spans="1:3" hidden="1">
      <c r="A1891" s="4" t="s">
        <v>1730</v>
      </c>
      <c r="B1891" s="5" t="s">
        <v>1730</v>
      </c>
      <c r="C1891">
        <v>-21.464274938749</v>
      </c>
    </row>
    <row r="1892" spans="1:3" hidden="1">
      <c r="A1892" s="4" t="s">
        <v>1463</v>
      </c>
      <c r="B1892" s="5" t="s">
        <v>1463</v>
      </c>
      <c r="C1892">
        <v>-21.494084911905802</v>
      </c>
    </row>
    <row r="1893" spans="1:3" hidden="1">
      <c r="A1893" s="4" t="s">
        <v>1547</v>
      </c>
      <c r="B1893" s="5" t="s">
        <v>1547</v>
      </c>
      <c r="C1893">
        <v>-21.4945647684299</v>
      </c>
    </row>
    <row r="1894" spans="1:3" hidden="1">
      <c r="A1894" s="4" t="s">
        <v>2204</v>
      </c>
      <c r="B1894" s="5" t="s">
        <v>2204</v>
      </c>
      <c r="C1894">
        <v>-21.515142037735899</v>
      </c>
    </row>
    <row r="1895" spans="1:3" hidden="1">
      <c r="A1895" s="4" t="s">
        <v>1594</v>
      </c>
      <c r="B1895" s="5" t="s">
        <v>1594</v>
      </c>
      <c r="C1895">
        <v>-21.548849021459201</v>
      </c>
    </row>
    <row r="1896" spans="1:3" hidden="1">
      <c r="A1896" s="4" t="s">
        <v>1527</v>
      </c>
      <c r="B1896" s="5" t="s">
        <v>1527</v>
      </c>
      <c r="C1896">
        <v>-21.558606595834998</v>
      </c>
    </row>
    <row r="1897" spans="1:3" hidden="1">
      <c r="A1897" s="4" t="s">
        <v>1831</v>
      </c>
      <c r="B1897" s="5" t="s">
        <v>1831</v>
      </c>
      <c r="C1897">
        <v>-21.5590036646473</v>
      </c>
    </row>
    <row r="1898" spans="1:3" hidden="1">
      <c r="A1898" s="4" t="s">
        <v>1532</v>
      </c>
      <c r="B1898" s="5" t="s">
        <v>1532</v>
      </c>
      <c r="C1898">
        <v>-21.569448634448001</v>
      </c>
    </row>
    <row r="1899" spans="1:3" hidden="1">
      <c r="A1899" s="4" t="s">
        <v>343</v>
      </c>
      <c r="B1899" s="5" t="s">
        <v>343</v>
      </c>
      <c r="C1899">
        <v>-21.592563217397402</v>
      </c>
    </row>
    <row r="1900" spans="1:3" hidden="1">
      <c r="A1900" s="4" t="s">
        <v>286</v>
      </c>
      <c r="B1900" s="5" t="s">
        <v>286</v>
      </c>
      <c r="C1900">
        <v>-21.6110590880633</v>
      </c>
    </row>
    <row r="1901" spans="1:3" hidden="1">
      <c r="A1901" s="4" t="s">
        <v>335</v>
      </c>
      <c r="B1901" s="5" t="s">
        <v>335</v>
      </c>
      <c r="C1901">
        <v>-21.658918102850901</v>
      </c>
    </row>
    <row r="1902" spans="1:3" hidden="1">
      <c r="A1902" s="4" t="s">
        <v>1736</v>
      </c>
      <c r="B1902" s="5" t="s">
        <v>1736</v>
      </c>
      <c r="C1902">
        <v>-21.721915117719899</v>
      </c>
    </row>
    <row r="1903" spans="1:3" hidden="1">
      <c r="A1903" s="4" t="s">
        <v>1063</v>
      </c>
      <c r="B1903" s="5" t="s">
        <v>1063</v>
      </c>
      <c r="C1903">
        <v>-21.748878923766799</v>
      </c>
    </row>
    <row r="1904" spans="1:3" hidden="1">
      <c r="A1904" s="4" t="s">
        <v>841</v>
      </c>
      <c r="B1904" s="5" t="s">
        <v>841</v>
      </c>
      <c r="C1904">
        <v>-21.788413098236799</v>
      </c>
    </row>
    <row r="1905" spans="1:3" hidden="1">
      <c r="A1905" s="4" t="s">
        <v>423</v>
      </c>
      <c r="B1905" s="5" t="s">
        <v>423</v>
      </c>
      <c r="C1905">
        <v>-21.830382409047299</v>
      </c>
    </row>
    <row r="1906" spans="1:3" hidden="1">
      <c r="A1906" s="4" t="s">
        <v>747</v>
      </c>
      <c r="B1906" s="5" t="s">
        <v>747</v>
      </c>
      <c r="C1906">
        <v>-21.8551461245235</v>
      </c>
    </row>
    <row r="1907" spans="1:3" hidden="1">
      <c r="A1907" s="4" t="s">
        <v>293</v>
      </c>
      <c r="B1907" s="5" t="s">
        <v>293</v>
      </c>
      <c r="C1907">
        <v>-21.9740039293258</v>
      </c>
    </row>
    <row r="1908" spans="1:3" hidden="1">
      <c r="A1908" s="4" t="s">
        <v>484</v>
      </c>
      <c r="B1908" s="5" t="s">
        <v>484</v>
      </c>
      <c r="C1908">
        <v>-21.9867739760376</v>
      </c>
    </row>
    <row r="1909" spans="1:3" hidden="1">
      <c r="A1909" s="4" t="s">
        <v>416</v>
      </c>
      <c r="B1909" s="5" t="s">
        <v>416</v>
      </c>
      <c r="C1909">
        <v>-22.097701297214499</v>
      </c>
    </row>
    <row r="1910" spans="1:3" hidden="1">
      <c r="A1910" s="4" t="s">
        <v>504</v>
      </c>
      <c r="B1910" s="5" t="s">
        <v>504</v>
      </c>
      <c r="C1910">
        <v>-22.1222384356495</v>
      </c>
    </row>
    <row r="1911" spans="1:3" hidden="1">
      <c r="A1911" s="4" t="s">
        <v>82</v>
      </c>
      <c r="B1911" s="5" t="s">
        <v>82</v>
      </c>
      <c r="C1911">
        <v>-22.130177514792901</v>
      </c>
    </row>
    <row r="1912" spans="1:3" hidden="1">
      <c r="A1912" s="4" t="s">
        <v>1477</v>
      </c>
      <c r="B1912" s="5" t="s">
        <v>1477</v>
      </c>
      <c r="C1912">
        <v>-22.139303482587099</v>
      </c>
    </row>
    <row r="1913" spans="1:3" hidden="1">
      <c r="A1913" s="4" t="s">
        <v>1159</v>
      </c>
      <c r="B1913" s="5" t="s">
        <v>1159</v>
      </c>
      <c r="C1913">
        <v>-22.151018321472201</v>
      </c>
    </row>
    <row r="1914" spans="1:3" hidden="1">
      <c r="A1914" s="4" t="s">
        <v>441</v>
      </c>
      <c r="B1914" s="5" t="s">
        <v>441</v>
      </c>
      <c r="C1914">
        <v>-22.159341001064401</v>
      </c>
    </row>
    <row r="1915" spans="1:3" hidden="1">
      <c r="A1915" s="4" t="s">
        <v>2205</v>
      </c>
      <c r="B1915" s="5" t="s">
        <v>2205</v>
      </c>
      <c r="C1915">
        <v>-22.167933051173499</v>
      </c>
    </row>
    <row r="1916" spans="1:3" hidden="1">
      <c r="A1916" s="4" t="s">
        <v>2206</v>
      </c>
      <c r="B1916" s="5" t="s">
        <v>2206</v>
      </c>
      <c r="C1916">
        <v>-22.213269607843099</v>
      </c>
    </row>
    <row r="1917" spans="1:3" hidden="1">
      <c r="A1917" s="4" t="s">
        <v>1931</v>
      </c>
      <c r="B1917" s="5" t="s">
        <v>1931</v>
      </c>
      <c r="C1917">
        <v>-22.254289953348302</v>
      </c>
    </row>
    <row r="1918" spans="1:3" hidden="1">
      <c r="A1918" s="4" t="s">
        <v>1945</v>
      </c>
      <c r="B1918" s="5" t="s">
        <v>1945</v>
      </c>
      <c r="C1918">
        <v>-22.279498381137699</v>
      </c>
    </row>
    <row r="1919" spans="1:3" hidden="1">
      <c r="A1919" s="4" t="s">
        <v>2207</v>
      </c>
      <c r="B1919" s="5" t="s">
        <v>2207</v>
      </c>
      <c r="C1919">
        <v>-22.283233266992099</v>
      </c>
    </row>
    <row r="1920" spans="1:3" hidden="1">
      <c r="A1920" s="4" t="s">
        <v>1830</v>
      </c>
      <c r="B1920" s="5" t="s">
        <v>1830</v>
      </c>
      <c r="C1920">
        <v>-22.3688790073363</v>
      </c>
    </row>
    <row r="1921" spans="1:3" hidden="1">
      <c r="A1921" s="4" t="s">
        <v>2208</v>
      </c>
      <c r="B1921" s="5" t="s">
        <v>2208</v>
      </c>
      <c r="C1921">
        <v>-22.381853627674101</v>
      </c>
    </row>
    <row r="1922" spans="1:3" hidden="1">
      <c r="A1922" s="4" t="s">
        <v>1665</v>
      </c>
      <c r="B1922" s="5" t="s">
        <v>1665</v>
      </c>
      <c r="C1922">
        <v>-22.419533851276299</v>
      </c>
    </row>
    <row r="1923" spans="1:3" hidden="1">
      <c r="A1923" s="4" t="s">
        <v>1474</v>
      </c>
      <c r="B1923" s="5" t="s">
        <v>1474</v>
      </c>
      <c r="C1923">
        <v>-22.432701894316999</v>
      </c>
    </row>
    <row r="1924" spans="1:3" hidden="1">
      <c r="A1924" s="4" t="s">
        <v>1921</v>
      </c>
      <c r="B1924" s="5" t="s">
        <v>1921</v>
      </c>
      <c r="C1924">
        <v>-22.4615444312001</v>
      </c>
    </row>
    <row r="1925" spans="1:3" hidden="1">
      <c r="A1925" s="4" t="s">
        <v>1801</v>
      </c>
      <c r="B1925" s="5" t="s">
        <v>1801</v>
      </c>
      <c r="C1925">
        <v>-22.5471193213296</v>
      </c>
    </row>
    <row r="1926" spans="1:3" hidden="1">
      <c r="A1926" s="4" t="s">
        <v>2209</v>
      </c>
      <c r="B1926" s="5" t="s">
        <v>2209</v>
      </c>
      <c r="C1926">
        <v>-22.5717851471275</v>
      </c>
    </row>
    <row r="1927" spans="1:3" hidden="1">
      <c r="A1927" s="4" t="s">
        <v>1144</v>
      </c>
      <c r="B1927" s="5" t="s">
        <v>1144</v>
      </c>
      <c r="C1927">
        <v>-22.5774355272635</v>
      </c>
    </row>
    <row r="1928" spans="1:3" hidden="1">
      <c r="A1928" s="4" t="s">
        <v>150</v>
      </c>
      <c r="B1928" s="5" t="s">
        <v>150</v>
      </c>
      <c r="C1928">
        <v>-22.6129676060416</v>
      </c>
    </row>
    <row r="1929" spans="1:3" hidden="1">
      <c r="A1929" s="4" t="s">
        <v>845</v>
      </c>
      <c r="B1929" s="5" t="s">
        <v>845</v>
      </c>
      <c r="C1929">
        <v>-22.6381658970483</v>
      </c>
    </row>
    <row r="1930" spans="1:3" hidden="1">
      <c r="A1930" s="4" t="s">
        <v>1898</v>
      </c>
      <c r="B1930" s="5" t="s">
        <v>1898</v>
      </c>
      <c r="C1930">
        <v>-22.6726726726727</v>
      </c>
    </row>
    <row r="1931" spans="1:3" hidden="1">
      <c r="A1931" s="4" t="s">
        <v>137</v>
      </c>
      <c r="B1931" s="5" t="s">
        <v>137</v>
      </c>
      <c r="C1931">
        <v>-22.687802437629699</v>
      </c>
    </row>
    <row r="1932" spans="1:3" hidden="1">
      <c r="A1932" s="4" t="s">
        <v>2210</v>
      </c>
      <c r="B1932" s="5" t="s">
        <v>2210</v>
      </c>
      <c r="C1932">
        <v>-22.692232485549098</v>
      </c>
    </row>
    <row r="1933" spans="1:3" hidden="1">
      <c r="A1933" s="4" t="s">
        <v>1706</v>
      </c>
      <c r="B1933" s="5" t="s">
        <v>1706</v>
      </c>
      <c r="C1933">
        <v>-22.729263159069699</v>
      </c>
    </row>
    <row r="1934" spans="1:3" hidden="1">
      <c r="A1934" s="4" t="s">
        <v>1230</v>
      </c>
      <c r="B1934" s="5" t="s">
        <v>1230</v>
      </c>
      <c r="C1934">
        <v>-22.770469530597602</v>
      </c>
    </row>
    <row r="1935" spans="1:3" hidden="1">
      <c r="A1935" s="4" t="s">
        <v>2211</v>
      </c>
      <c r="B1935" s="5" t="s">
        <v>2211</v>
      </c>
      <c r="C1935">
        <v>-22.8113019758954</v>
      </c>
    </row>
    <row r="1936" spans="1:3" hidden="1">
      <c r="A1936" s="4" t="s">
        <v>584</v>
      </c>
      <c r="B1936" s="5" t="s">
        <v>584</v>
      </c>
      <c r="C1936">
        <v>-22.8325134044265</v>
      </c>
    </row>
    <row r="1937" spans="1:3" hidden="1">
      <c r="A1937" s="4" t="s">
        <v>1514</v>
      </c>
      <c r="B1937" s="5" t="s">
        <v>1514</v>
      </c>
      <c r="C1937">
        <v>-22.909731870514001</v>
      </c>
    </row>
    <row r="1938" spans="1:3" hidden="1">
      <c r="A1938" s="4" t="s">
        <v>2212</v>
      </c>
      <c r="B1938" s="5" t="s">
        <v>2212</v>
      </c>
      <c r="C1938">
        <v>-22.971414701802999</v>
      </c>
    </row>
    <row r="1939" spans="1:3" hidden="1">
      <c r="A1939" s="4" t="s">
        <v>888</v>
      </c>
      <c r="B1939" s="5" t="s">
        <v>888</v>
      </c>
      <c r="C1939">
        <v>-23.0569948186528</v>
      </c>
    </row>
    <row r="1940" spans="1:3" hidden="1">
      <c r="A1940" s="4" t="s">
        <v>869</v>
      </c>
      <c r="B1940" s="5" t="s">
        <v>869</v>
      </c>
      <c r="C1940">
        <v>-23.2</v>
      </c>
    </row>
    <row r="1941" spans="1:3" hidden="1">
      <c r="A1941" s="4" t="s">
        <v>2213</v>
      </c>
      <c r="B1941" s="5" t="s">
        <v>2213</v>
      </c>
      <c r="C1941">
        <v>-23.227522775444001</v>
      </c>
    </row>
    <row r="1942" spans="1:3" hidden="1">
      <c r="A1942" s="4" t="s">
        <v>1461</v>
      </c>
      <c r="B1942" s="5" t="s">
        <v>1461</v>
      </c>
      <c r="C1942">
        <v>-23.234551037179301</v>
      </c>
    </row>
    <row r="1943" spans="1:3" hidden="1">
      <c r="A1943" s="4" t="s">
        <v>1140</v>
      </c>
      <c r="B1943" s="5" t="s">
        <v>1140</v>
      </c>
      <c r="C1943">
        <v>-23.239436619718301</v>
      </c>
    </row>
    <row r="1944" spans="1:3" hidden="1">
      <c r="A1944" s="4" t="s">
        <v>505</v>
      </c>
      <c r="B1944" s="5" t="s">
        <v>505</v>
      </c>
      <c r="C1944">
        <v>-23.3406682009288</v>
      </c>
    </row>
    <row r="1945" spans="1:3" hidden="1">
      <c r="A1945" s="4" t="s">
        <v>609</v>
      </c>
      <c r="B1945" s="5" t="s">
        <v>609</v>
      </c>
      <c r="C1945">
        <v>-23.341006054275098</v>
      </c>
    </row>
    <row r="1946" spans="1:3" hidden="1">
      <c r="A1946" s="4" t="s">
        <v>1066</v>
      </c>
      <c r="B1946" s="5" t="s">
        <v>1066</v>
      </c>
      <c r="C1946">
        <v>-23.371104815864001</v>
      </c>
    </row>
    <row r="1947" spans="1:3" hidden="1">
      <c r="A1947" s="4" t="s">
        <v>2214</v>
      </c>
      <c r="B1947" s="5" t="s">
        <v>2214</v>
      </c>
      <c r="C1947">
        <v>-23.411436390804798</v>
      </c>
    </row>
    <row r="1948" spans="1:3" hidden="1">
      <c r="A1948" s="4" t="s">
        <v>2215</v>
      </c>
      <c r="B1948" s="5" t="s">
        <v>2215</v>
      </c>
      <c r="C1948">
        <v>-23.4841056490373</v>
      </c>
    </row>
    <row r="1949" spans="1:3" hidden="1">
      <c r="A1949" s="4" t="s">
        <v>2216</v>
      </c>
      <c r="B1949" s="5" t="s">
        <v>2216</v>
      </c>
      <c r="C1949">
        <v>-23.512346945785598</v>
      </c>
    </row>
    <row r="1950" spans="1:3" hidden="1">
      <c r="A1950" s="4" t="s">
        <v>1498</v>
      </c>
      <c r="B1950" s="5" t="s">
        <v>1498</v>
      </c>
      <c r="C1950">
        <v>-23.663673594820001</v>
      </c>
    </row>
    <row r="1951" spans="1:3" hidden="1">
      <c r="A1951" s="4" t="s">
        <v>314</v>
      </c>
      <c r="B1951" s="5" t="s">
        <v>314</v>
      </c>
      <c r="C1951">
        <v>-23.665048543689299</v>
      </c>
    </row>
    <row r="1952" spans="1:3" hidden="1">
      <c r="A1952" s="4" t="s">
        <v>1372</v>
      </c>
      <c r="B1952" s="5" t="s">
        <v>1372</v>
      </c>
      <c r="C1952">
        <v>-23.668032786885199</v>
      </c>
    </row>
    <row r="1953" spans="1:3" hidden="1">
      <c r="A1953" s="4" t="s">
        <v>1538</v>
      </c>
      <c r="B1953" s="5" t="s">
        <v>1538</v>
      </c>
      <c r="C1953">
        <v>-23.7068965517241</v>
      </c>
    </row>
    <row r="1954" spans="1:3" hidden="1">
      <c r="A1954" s="4" t="s">
        <v>2217</v>
      </c>
      <c r="B1954" s="5" t="s">
        <v>2217</v>
      </c>
      <c r="C1954">
        <v>-23.759418910046001</v>
      </c>
    </row>
    <row r="1955" spans="1:3" hidden="1">
      <c r="A1955" s="4" t="s">
        <v>1260</v>
      </c>
      <c r="B1955" s="5" t="s">
        <v>1260</v>
      </c>
      <c r="C1955">
        <v>-23.7847222222222</v>
      </c>
    </row>
    <row r="1956" spans="1:3" hidden="1">
      <c r="A1956" s="4" t="s">
        <v>85</v>
      </c>
      <c r="B1956" s="5" t="s">
        <v>85</v>
      </c>
      <c r="C1956">
        <v>-23.794745753165198</v>
      </c>
    </row>
    <row r="1957" spans="1:3" hidden="1">
      <c r="A1957" s="4" t="s">
        <v>1566</v>
      </c>
      <c r="B1957" s="5" t="s">
        <v>1566</v>
      </c>
      <c r="C1957">
        <v>-23.825264421851301</v>
      </c>
    </row>
    <row r="1958" spans="1:3" hidden="1">
      <c r="A1958" s="4" t="s">
        <v>1071</v>
      </c>
      <c r="B1958" s="5" t="s">
        <v>1071</v>
      </c>
      <c r="C1958">
        <v>-23.851590106007102</v>
      </c>
    </row>
    <row r="1959" spans="1:3" hidden="1">
      <c r="A1959" s="4" t="s">
        <v>1940</v>
      </c>
      <c r="B1959" s="5" t="s">
        <v>1940</v>
      </c>
      <c r="C1959">
        <v>-23.886378308586199</v>
      </c>
    </row>
    <row r="1960" spans="1:3" hidden="1">
      <c r="A1960" s="4" t="s">
        <v>2218</v>
      </c>
      <c r="B1960" s="5" t="s">
        <v>2218</v>
      </c>
      <c r="C1960">
        <v>-23.941795801468</v>
      </c>
    </row>
    <row r="1961" spans="1:3" hidden="1">
      <c r="A1961" s="4" t="s">
        <v>223</v>
      </c>
      <c r="B1961" s="5" t="s">
        <v>223</v>
      </c>
      <c r="C1961">
        <v>-23.947473648852</v>
      </c>
    </row>
    <row r="1962" spans="1:3" hidden="1">
      <c r="A1962" s="4" t="s">
        <v>1698</v>
      </c>
      <c r="B1962" s="5" t="s">
        <v>1698</v>
      </c>
      <c r="C1962">
        <v>-23.951780098851501</v>
      </c>
    </row>
    <row r="1963" spans="1:3" hidden="1">
      <c r="A1963" s="4" t="s">
        <v>580</v>
      </c>
      <c r="B1963" s="5" t="s">
        <v>580</v>
      </c>
      <c r="C1963">
        <v>-23.963963963964002</v>
      </c>
    </row>
    <row r="1964" spans="1:3" hidden="1">
      <c r="A1964" s="4" t="s">
        <v>1707</v>
      </c>
      <c r="B1964" s="5" t="s">
        <v>1707</v>
      </c>
      <c r="C1964">
        <v>-23.968958266085199</v>
      </c>
    </row>
    <row r="1965" spans="1:3" hidden="1">
      <c r="A1965" s="4" t="s">
        <v>2219</v>
      </c>
      <c r="B1965" s="5" t="s">
        <v>2219</v>
      </c>
      <c r="C1965">
        <v>-23.9835064012739</v>
      </c>
    </row>
    <row r="1966" spans="1:3" hidden="1">
      <c r="A1966" s="4" t="s">
        <v>336</v>
      </c>
      <c r="B1966" s="5" t="s">
        <v>336</v>
      </c>
      <c r="C1966">
        <v>-24.001551145461601</v>
      </c>
    </row>
    <row r="1967" spans="1:3" hidden="1">
      <c r="A1967" s="4" t="s">
        <v>1483</v>
      </c>
      <c r="B1967" s="5" t="s">
        <v>1483</v>
      </c>
      <c r="C1967">
        <v>-24.036979969183399</v>
      </c>
    </row>
    <row r="1968" spans="1:3" hidden="1">
      <c r="A1968" s="4" t="s">
        <v>1482</v>
      </c>
      <c r="B1968" s="5" t="s">
        <v>1482</v>
      </c>
      <c r="C1968">
        <v>-24.074074074074101</v>
      </c>
    </row>
    <row r="1969" spans="1:3" hidden="1">
      <c r="A1969" s="4" t="s">
        <v>1640</v>
      </c>
      <c r="B1969" s="5" t="s">
        <v>1640</v>
      </c>
      <c r="C1969">
        <v>-24.0942748714724</v>
      </c>
    </row>
    <row r="1970" spans="1:3" hidden="1">
      <c r="A1970" s="4" t="s">
        <v>181</v>
      </c>
      <c r="B1970" s="5" t="s">
        <v>181</v>
      </c>
      <c r="C1970">
        <v>-24.253408256836401</v>
      </c>
    </row>
    <row r="1971" spans="1:3" hidden="1">
      <c r="A1971" s="4" t="s">
        <v>1893</v>
      </c>
      <c r="B1971" s="5" t="s">
        <v>1893</v>
      </c>
      <c r="C1971">
        <v>-24.262647913952399</v>
      </c>
    </row>
    <row r="1972" spans="1:3" hidden="1">
      <c r="A1972" s="4" t="s">
        <v>1411</v>
      </c>
      <c r="B1972" s="5" t="s">
        <v>1411</v>
      </c>
      <c r="C1972">
        <v>-24.270353302611401</v>
      </c>
    </row>
    <row r="1973" spans="1:3" hidden="1">
      <c r="A1973" s="4" t="s">
        <v>1349</v>
      </c>
      <c r="B1973" s="5" t="s">
        <v>1349</v>
      </c>
      <c r="C1973">
        <v>-24.273504273504301</v>
      </c>
    </row>
    <row r="1974" spans="1:3" hidden="1">
      <c r="A1974" s="4" t="s">
        <v>1120</v>
      </c>
      <c r="B1974" s="5" t="s">
        <v>1120</v>
      </c>
      <c r="C1974">
        <v>-24.285714285714299</v>
      </c>
    </row>
    <row r="1975" spans="1:3" hidden="1">
      <c r="A1975" s="4" t="s">
        <v>489</v>
      </c>
      <c r="B1975" s="5" t="s">
        <v>489</v>
      </c>
      <c r="C1975">
        <v>-24.410994764397898</v>
      </c>
    </row>
    <row r="1976" spans="1:3" hidden="1">
      <c r="A1976" s="4" t="s">
        <v>1121</v>
      </c>
      <c r="B1976" s="5" t="s">
        <v>1121</v>
      </c>
      <c r="C1976">
        <v>-24.462253867837099</v>
      </c>
    </row>
    <row r="1977" spans="1:3" hidden="1">
      <c r="A1977" s="4" t="s">
        <v>2220</v>
      </c>
      <c r="B1977" s="5" t="s">
        <v>2220</v>
      </c>
      <c r="C1977">
        <v>-24.4926448124437</v>
      </c>
    </row>
    <row r="1978" spans="1:3" hidden="1">
      <c r="A1978" s="4" t="s">
        <v>1895</v>
      </c>
      <c r="B1978" s="5" t="s">
        <v>1895</v>
      </c>
      <c r="C1978">
        <v>-24.4930338315089</v>
      </c>
    </row>
    <row r="1979" spans="1:3" hidden="1">
      <c r="A1979" s="4" t="s">
        <v>1300</v>
      </c>
      <c r="B1979" s="5" t="s">
        <v>1300</v>
      </c>
      <c r="C1979">
        <v>-24.502629394871001</v>
      </c>
    </row>
    <row r="1980" spans="1:3" hidden="1">
      <c r="A1980" s="4" t="s">
        <v>2221</v>
      </c>
      <c r="B1980" s="5" t="s">
        <v>2221</v>
      </c>
      <c r="C1980">
        <v>-24.5141853211009</v>
      </c>
    </row>
    <row r="1981" spans="1:3" hidden="1">
      <c r="A1981" s="4" t="s">
        <v>745</v>
      </c>
      <c r="B1981" s="5" t="s">
        <v>745</v>
      </c>
      <c r="C1981">
        <v>-24.524147195584199</v>
      </c>
    </row>
    <row r="1982" spans="1:3" hidden="1">
      <c r="A1982" s="4" t="s">
        <v>2222</v>
      </c>
      <c r="B1982" s="5" t="s">
        <v>2222</v>
      </c>
      <c r="C1982">
        <v>-24.535164424423701</v>
      </c>
    </row>
    <row r="1983" spans="1:3" hidden="1">
      <c r="A1983" s="4" t="s">
        <v>1560</v>
      </c>
      <c r="B1983" s="5" t="s">
        <v>1560</v>
      </c>
      <c r="C1983">
        <v>-24.5401728983636</v>
      </c>
    </row>
    <row r="1984" spans="1:3" hidden="1">
      <c r="A1984" s="4" t="s">
        <v>1238</v>
      </c>
      <c r="B1984" s="5" t="s">
        <v>1238</v>
      </c>
      <c r="C1984">
        <v>-24.590163934426201</v>
      </c>
    </row>
    <row r="1985" spans="1:3" hidden="1">
      <c r="A1985" s="4" t="s">
        <v>92</v>
      </c>
      <c r="B1985" s="5" t="s">
        <v>92</v>
      </c>
      <c r="C1985">
        <v>-24.619640387275201</v>
      </c>
    </row>
    <row r="1986" spans="1:3" hidden="1">
      <c r="A1986" s="4" t="s">
        <v>725</v>
      </c>
      <c r="B1986" s="5" t="s">
        <v>725</v>
      </c>
      <c r="C1986">
        <v>-24.6659592092978</v>
      </c>
    </row>
    <row r="1987" spans="1:3" hidden="1">
      <c r="A1987" s="4" t="s">
        <v>794</v>
      </c>
      <c r="B1987" s="5" t="s">
        <v>794</v>
      </c>
      <c r="C1987">
        <v>-24.715909090909101</v>
      </c>
    </row>
    <row r="1988" spans="1:3" hidden="1">
      <c r="A1988" s="4" t="s">
        <v>625</v>
      </c>
      <c r="B1988" s="5" t="s">
        <v>625</v>
      </c>
      <c r="C1988">
        <v>-24.7340425531915</v>
      </c>
    </row>
    <row r="1989" spans="1:3" hidden="1">
      <c r="A1989" s="4" t="s">
        <v>1813</v>
      </c>
      <c r="B1989" s="5" t="s">
        <v>1813</v>
      </c>
      <c r="C1989">
        <v>-24.7407543715656</v>
      </c>
    </row>
    <row r="1990" spans="1:3" hidden="1">
      <c r="A1990" s="4" t="s">
        <v>1310</v>
      </c>
      <c r="B1990" s="5" t="s">
        <v>1310</v>
      </c>
      <c r="C1990">
        <v>-24.839681145854499</v>
      </c>
    </row>
    <row r="1991" spans="1:3" hidden="1">
      <c r="A1991" s="4" t="s">
        <v>1013</v>
      </c>
      <c r="B1991" s="5" t="s">
        <v>1013</v>
      </c>
      <c r="C1991">
        <v>-24.854651162790699</v>
      </c>
    </row>
    <row r="1992" spans="1:3" hidden="1">
      <c r="A1992" s="4" t="s">
        <v>963</v>
      </c>
      <c r="B1992" s="5" t="s">
        <v>963</v>
      </c>
      <c r="C1992">
        <v>-24.8697916666667</v>
      </c>
    </row>
    <row r="1993" spans="1:3" hidden="1">
      <c r="A1993" s="4" t="s">
        <v>2223</v>
      </c>
      <c r="B1993" s="5" t="s">
        <v>2223</v>
      </c>
      <c r="C1993">
        <v>-24.96296512</v>
      </c>
    </row>
    <row r="1994" spans="1:3" hidden="1">
      <c r="A1994" s="4" t="s">
        <v>91</v>
      </c>
      <c r="B1994" s="5" t="s">
        <v>91</v>
      </c>
      <c r="C1994">
        <v>-25.0538473812204</v>
      </c>
    </row>
    <row r="1995" spans="1:3" hidden="1">
      <c r="A1995" s="4" t="s">
        <v>2224</v>
      </c>
      <c r="B1995" s="5" t="s">
        <v>2224</v>
      </c>
      <c r="C1995">
        <v>-25.074449635036501</v>
      </c>
    </row>
    <row r="1996" spans="1:3" hidden="1">
      <c r="A1996" s="4" t="s">
        <v>1365</v>
      </c>
      <c r="B1996" s="5" t="s">
        <v>1365</v>
      </c>
      <c r="C1996">
        <v>-25.1386321626617</v>
      </c>
    </row>
    <row r="1997" spans="1:3" hidden="1">
      <c r="A1997" s="4" t="s">
        <v>2225</v>
      </c>
      <c r="B1997" s="5" t="s">
        <v>2225</v>
      </c>
      <c r="C1997">
        <v>-25.153171455340399</v>
      </c>
    </row>
    <row r="1998" spans="1:3" hidden="1">
      <c r="A1998" s="4" t="s">
        <v>351</v>
      </c>
      <c r="B1998" s="5" t="s">
        <v>351</v>
      </c>
      <c r="C1998">
        <v>-25.1949492186009</v>
      </c>
    </row>
    <row r="1999" spans="1:3" hidden="1">
      <c r="A1999" s="4" t="s">
        <v>391</v>
      </c>
      <c r="B1999" s="5" t="s">
        <v>391</v>
      </c>
      <c r="C1999">
        <v>-25.1958224543081</v>
      </c>
    </row>
    <row r="2000" spans="1:3" hidden="1">
      <c r="A2000" s="4" t="s">
        <v>2226</v>
      </c>
      <c r="B2000" s="5" t="s">
        <v>2226</v>
      </c>
      <c r="C2000">
        <v>-25.310330992999202</v>
      </c>
    </row>
    <row r="2001" spans="1:3" hidden="1">
      <c r="A2001" s="4" t="s">
        <v>1151</v>
      </c>
      <c r="B2001" s="5" t="s">
        <v>1151</v>
      </c>
      <c r="C2001">
        <v>-25.369018375970199</v>
      </c>
    </row>
    <row r="2002" spans="1:3" hidden="1">
      <c r="A2002" s="4" t="s">
        <v>856</v>
      </c>
      <c r="B2002" s="5" t="s">
        <v>856</v>
      </c>
      <c r="C2002">
        <v>-25.4166666666667</v>
      </c>
    </row>
    <row r="2003" spans="1:3" hidden="1">
      <c r="A2003" s="4" t="s">
        <v>773</v>
      </c>
      <c r="B2003" s="5" t="s">
        <v>773</v>
      </c>
      <c r="C2003">
        <v>-25.4582282184655</v>
      </c>
    </row>
    <row r="2004" spans="1:3" hidden="1">
      <c r="A2004" s="4" t="s">
        <v>502</v>
      </c>
      <c r="B2004" s="5" t="s">
        <v>502</v>
      </c>
      <c r="C2004">
        <v>-25.459270322174401</v>
      </c>
    </row>
    <row r="2005" spans="1:3" hidden="1">
      <c r="A2005" s="4" t="s">
        <v>815</v>
      </c>
      <c r="B2005" s="5" t="s">
        <v>815</v>
      </c>
      <c r="C2005">
        <v>-25.492599291963401</v>
      </c>
    </row>
    <row r="2006" spans="1:3" hidden="1">
      <c r="A2006" s="4" t="s">
        <v>1659</v>
      </c>
      <c r="B2006" s="5" t="s">
        <v>1659</v>
      </c>
      <c r="C2006">
        <v>-25.541939012063501</v>
      </c>
    </row>
    <row r="2007" spans="1:3" hidden="1">
      <c r="A2007" s="4" t="s">
        <v>257</v>
      </c>
      <c r="B2007" s="5" t="s">
        <v>257</v>
      </c>
      <c r="C2007">
        <v>-25.553675478587699</v>
      </c>
    </row>
    <row r="2008" spans="1:3" hidden="1">
      <c r="A2008" s="4" t="s">
        <v>1161</v>
      </c>
      <c r="B2008" s="5" t="s">
        <v>1161</v>
      </c>
      <c r="C2008">
        <v>-25.6531753746176</v>
      </c>
    </row>
    <row r="2009" spans="1:3" hidden="1">
      <c r="A2009" s="4" t="s">
        <v>1285</v>
      </c>
      <c r="B2009" s="5" t="s">
        <v>1285</v>
      </c>
      <c r="C2009">
        <v>-25.6920947904046</v>
      </c>
    </row>
    <row r="2010" spans="1:3" hidden="1">
      <c r="A2010" s="4" t="s">
        <v>634</v>
      </c>
      <c r="B2010" s="5" t="s">
        <v>634</v>
      </c>
      <c r="C2010">
        <v>-25.699804910346401</v>
      </c>
    </row>
    <row r="2011" spans="1:3" hidden="1">
      <c r="A2011" s="4" t="s">
        <v>622</v>
      </c>
      <c r="B2011" s="5" t="s">
        <v>622</v>
      </c>
      <c r="C2011">
        <v>-25.717115791224099</v>
      </c>
    </row>
    <row r="2012" spans="1:3" hidden="1">
      <c r="A2012" s="4" t="s">
        <v>1837</v>
      </c>
      <c r="B2012" s="5" t="s">
        <v>1837</v>
      </c>
      <c r="C2012">
        <v>-25.750331591470498</v>
      </c>
    </row>
    <row r="2013" spans="1:3" hidden="1">
      <c r="A2013" s="4" t="s">
        <v>1935</v>
      </c>
      <c r="B2013" s="5" t="s">
        <v>1935</v>
      </c>
      <c r="C2013">
        <v>-25.9578726580351</v>
      </c>
    </row>
    <row r="2014" spans="1:3" hidden="1">
      <c r="A2014" s="4" t="s">
        <v>1435</v>
      </c>
      <c r="B2014" s="5" t="s">
        <v>1435</v>
      </c>
      <c r="C2014">
        <v>-25.962910128388</v>
      </c>
    </row>
    <row r="2015" spans="1:3" hidden="1">
      <c r="A2015" s="4" t="s">
        <v>1780</v>
      </c>
      <c r="B2015" s="5" t="s">
        <v>1780</v>
      </c>
      <c r="C2015">
        <v>-25.964205542308299</v>
      </c>
    </row>
    <row r="2016" spans="1:3" hidden="1">
      <c r="A2016" s="4" t="s">
        <v>559</v>
      </c>
      <c r="B2016" s="5" t="s">
        <v>559</v>
      </c>
      <c r="C2016">
        <v>-25.965736597393601</v>
      </c>
    </row>
    <row r="2017" spans="1:3" hidden="1">
      <c r="A2017" s="4" t="s">
        <v>2227</v>
      </c>
      <c r="B2017" s="5" t="s">
        <v>2227</v>
      </c>
      <c r="C2017">
        <v>-25.9879755555556</v>
      </c>
    </row>
    <row r="2018" spans="1:3" hidden="1">
      <c r="A2018" s="4" t="s">
        <v>593</v>
      </c>
      <c r="B2018" s="5" t="s">
        <v>593</v>
      </c>
      <c r="C2018">
        <v>-25.9888012230867</v>
      </c>
    </row>
    <row r="2019" spans="1:3" hidden="1">
      <c r="A2019" s="4" t="s">
        <v>1575</v>
      </c>
      <c r="B2019" s="5" t="s">
        <v>1575</v>
      </c>
      <c r="C2019">
        <v>-26.045923854592399</v>
      </c>
    </row>
    <row r="2020" spans="1:3" hidden="1">
      <c r="A2020" s="4" t="s">
        <v>1544</v>
      </c>
      <c r="B2020" s="5" t="s">
        <v>1544</v>
      </c>
      <c r="C2020">
        <v>-26.097165256070099</v>
      </c>
    </row>
    <row r="2021" spans="1:3" hidden="1">
      <c r="A2021" s="4" t="s">
        <v>1330</v>
      </c>
      <c r="B2021" s="5" t="s">
        <v>1330</v>
      </c>
      <c r="C2021">
        <v>-26.134301270417399</v>
      </c>
    </row>
    <row r="2022" spans="1:3" hidden="1">
      <c r="A2022" s="4" t="s">
        <v>2228</v>
      </c>
      <c r="B2022" s="5" t="s">
        <v>2228</v>
      </c>
      <c r="C2022">
        <v>-26.154082081784399</v>
      </c>
    </row>
    <row r="2023" spans="1:3" hidden="1">
      <c r="A2023" s="4" t="s">
        <v>2229</v>
      </c>
      <c r="B2023" s="5" t="s">
        <v>2229</v>
      </c>
      <c r="C2023">
        <v>-26.267595829713301</v>
      </c>
    </row>
    <row r="2024" spans="1:3" hidden="1">
      <c r="A2024" s="4" t="s">
        <v>1704</v>
      </c>
      <c r="B2024" s="5" t="s">
        <v>1704</v>
      </c>
      <c r="C2024">
        <v>-26.3599198750493</v>
      </c>
    </row>
    <row r="2025" spans="1:3" hidden="1">
      <c r="A2025" s="4" t="s">
        <v>1853</v>
      </c>
      <c r="B2025" s="5" t="s">
        <v>1853</v>
      </c>
      <c r="C2025">
        <v>-26.3679081954526</v>
      </c>
    </row>
    <row r="2026" spans="1:3" hidden="1">
      <c r="A2026" s="4" t="s">
        <v>1682</v>
      </c>
      <c r="B2026" s="5" t="s">
        <v>1682</v>
      </c>
      <c r="C2026">
        <v>-26.371500162179998</v>
      </c>
    </row>
    <row r="2027" spans="1:3" hidden="1">
      <c r="A2027" s="4" t="s">
        <v>2230</v>
      </c>
      <c r="B2027" s="5" t="s">
        <v>2230</v>
      </c>
      <c r="C2027">
        <v>-26.5514084831057</v>
      </c>
    </row>
    <row r="2028" spans="1:3" hidden="1">
      <c r="A2028" s="4" t="s">
        <v>1555</v>
      </c>
      <c r="B2028" s="5" t="s">
        <v>1555</v>
      </c>
      <c r="C2028">
        <v>-26.745242527334099</v>
      </c>
    </row>
    <row r="2029" spans="1:3" hidden="1">
      <c r="A2029" s="4" t="s">
        <v>2231</v>
      </c>
      <c r="B2029" s="5" t="s">
        <v>2231</v>
      </c>
      <c r="C2029">
        <v>-26.882709935897399</v>
      </c>
    </row>
    <row r="2030" spans="1:3" hidden="1">
      <c r="A2030" s="4" t="s">
        <v>1549</v>
      </c>
      <c r="B2030" s="5" t="s">
        <v>1549</v>
      </c>
      <c r="C2030">
        <v>-27.0474983746942</v>
      </c>
    </row>
    <row r="2031" spans="1:3" hidden="1">
      <c r="A2031" s="4" t="s">
        <v>140</v>
      </c>
      <c r="B2031" s="5" t="s">
        <v>140</v>
      </c>
      <c r="C2031">
        <v>-27.0569126668608</v>
      </c>
    </row>
    <row r="2032" spans="1:3" hidden="1">
      <c r="A2032" s="4" t="s">
        <v>709</v>
      </c>
      <c r="B2032" s="5" t="s">
        <v>709</v>
      </c>
      <c r="C2032">
        <v>-27.057296836643999</v>
      </c>
    </row>
    <row r="2033" spans="1:3" hidden="1">
      <c r="A2033" s="4" t="s">
        <v>1565</v>
      </c>
      <c r="B2033" s="5" t="s">
        <v>1565</v>
      </c>
      <c r="C2033">
        <v>-27.0615076128197</v>
      </c>
    </row>
    <row r="2034" spans="1:3" hidden="1">
      <c r="A2034" s="4" t="s">
        <v>1928</v>
      </c>
      <c r="B2034" s="5" t="s">
        <v>1928</v>
      </c>
      <c r="C2034">
        <v>-27.0727030332861</v>
      </c>
    </row>
    <row r="2035" spans="1:3" hidden="1">
      <c r="A2035" s="4" t="s">
        <v>868</v>
      </c>
      <c r="B2035" s="5" t="s">
        <v>868</v>
      </c>
      <c r="C2035">
        <v>-27.149041434755699</v>
      </c>
    </row>
    <row r="2036" spans="1:3" hidden="1">
      <c r="A2036" s="4" t="s">
        <v>1199</v>
      </c>
      <c r="B2036" s="5" t="s">
        <v>1199</v>
      </c>
      <c r="C2036">
        <v>-27.173964684810699</v>
      </c>
    </row>
    <row r="2037" spans="1:3" hidden="1">
      <c r="A2037" s="4" t="s">
        <v>2232</v>
      </c>
      <c r="B2037" s="5" t="s">
        <v>2232</v>
      </c>
      <c r="C2037">
        <v>-27.258343443221701</v>
      </c>
    </row>
    <row r="2038" spans="1:3" hidden="1">
      <c r="A2038" s="4" t="s">
        <v>199</v>
      </c>
      <c r="B2038" s="5" t="s">
        <v>199</v>
      </c>
      <c r="C2038">
        <v>-27.688529364828799</v>
      </c>
    </row>
    <row r="2039" spans="1:3" hidden="1">
      <c r="A2039" s="4" t="s">
        <v>1932</v>
      </c>
      <c r="B2039" s="5" t="s">
        <v>1932</v>
      </c>
      <c r="C2039">
        <v>-27.701149425287401</v>
      </c>
    </row>
    <row r="2040" spans="1:3" hidden="1">
      <c r="A2040" s="4" t="s">
        <v>1165</v>
      </c>
      <c r="B2040" s="5" t="s">
        <v>1165</v>
      </c>
      <c r="C2040">
        <v>-27.792913500184198</v>
      </c>
    </row>
    <row r="2041" spans="1:3" hidden="1">
      <c r="A2041" s="4" t="s">
        <v>998</v>
      </c>
      <c r="B2041" s="5" t="s">
        <v>998</v>
      </c>
      <c r="C2041">
        <v>-27.872340425531899</v>
      </c>
    </row>
    <row r="2042" spans="1:3" hidden="1">
      <c r="A2042" s="4" t="s">
        <v>2233</v>
      </c>
      <c r="B2042" s="5" t="s">
        <v>2233</v>
      </c>
      <c r="C2042">
        <v>-27.905433267424598</v>
      </c>
    </row>
    <row r="2043" spans="1:3" hidden="1">
      <c r="A2043" s="4" t="s">
        <v>1758</v>
      </c>
      <c r="B2043" s="5" t="s">
        <v>1758</v>
      </c>
      <c r="C2043">
        <v>-27.980149269784601</v>
      </c>
    </row>
    <row r="2044" spans="1:3" hidden="1">
      <c r="A2044" s="4" t="s">
        <v>812</v>
      </c>
      <c r="B2044" s="5" t="s">
        <v>812</v>
      </c>
      <c r="C2044">
        <v>-28.2036465564473</v>
      </c>
    </row>
    <row r="2045" spans="1:3" hidden="1">
      <c r="A2045" s="4" t="s">
        <v>1448</v>
      </c>
      <c r="B2045" s="5" t="s">
        <v>1448</v>
      </c>
      <c r="C2045">
        <v>-28.243774574049802</v>
      </c>
    </row>
    <row r="2046" spans="1:3" hidden="1">
      <c r="A2046" s="4" t="s">
        <v>1510</v>
      </c>
      <c r="B2046" s="5" t="s">
        <v>1510</v>
      </c>
      <c r="C2046">
        <v>-28.247518747451402</v>
      </c>
    </row>
    <row r="2047" spans="1:3" hidden="1">
      <c r="A2047" s="4" t="s">
        <v>1811</v>
      </c>
      <c r="B2047" s="5" t="s">
        <v>1811</v>
      </c>
      <c r="C2047">
        <v>-28.2807563154735</v>
      </c>
    </row>
    <row r="2048" spans="1:3" hidden="1">
      <c r="A2048" s="4" t="s">
        <v>1841</v>
      </c>
      <c r="B2048" s="5" t="s">
        <v>1841</v>
      </c>
      <c r="C2048">
        <v>-28.307246765811399</v>
      </c>
    </row>
    <row r="2049" spans="1:3" hidden="1">
      <c r="A2049" s="4" t="s">
        <v>2234</v>
      </c>
      <c r="B2049" s="5" t="s">
        <v>2234</v>
      </c>
      <c r="C2049">
        <v>-28.316555663445001</v>
      </c>
    </row>
    <row r="2050" spans="1:3" hidden="1">
      <c r="A2050" s="4" t="s">
        <v>437</v>
      </c>
      <c r="B2050" s="5" t="s">
        <v>437</v>
      </c>
      <c r="C2050">
        <v>-28.3484498641442</v>
      </c>
    </row>
    <row r="2051" spans="1:3" hidden="1">
      <c r="A2051" s="4" t="s">
        <v>1391</v>
      </c>
      <c r="B2051" s="5" t="s">
        <v>1391</v>
      </c>
      <c r="C2051">
        <v>-28.489870236087199</v>
      </c>
    </row>
    <row r="2052" spans="1:3" hidden="1">
      <c r="A2052" s="4" t="s">
        <v>1658</v>
      </c>
      <c r="B2052" s="5" t="s">
        <v>1658</v>
      </c>
      <c r="C2052">
        <v>-28.512356186833099</v>
      </c>
    </row>
    <row r="2053" spans="1:3" hidden="1">
      <c r="A2053" s="4" t="s">
        <v>589</v>
      </c>
      <c r="B2053" s="5" t="s">
        <v>589</v>
      </c>
      <c r="C2053">
        <v>-28.536040536427102</v>
      </c>
    </row>
    <row r="2054" spans="1:3" hidden="1">
      <c r="A2054" s="4" t="s">
        <v>1450</v>
      </c>
      <c r="B2054" s="5" t="s">
        <v>1450</v>
      </c>
      <c r="C2054">
        <v>-28.558946659463899</v>
      </c>
    </row>
    <row r="2055" spans="1:3" hidden="1">
      <c r="A2055" s="4" t="s">
        <v>1933</v>
      </c>
      <c r="B2055" s="5" t="s">
        <v>1933</v>
      </c>
      <c r="C2055">
        <v>-28.709521485797499</v>
      </c>
    </row>
    <row r="2056" spans="1:3" hidden="1">
      <c r="A2056" s="4" t="s">
        <v>659</v>
      </c>
      <c r="B2056" s="5" t="s">
        <v>659</v>
      </c>
      <c r="C2056">
        <v>-28.737504849535899</v>
      </c>
    </row>
    <row r="2057" spans="1:3" hidden="1">
      <c r="A2057" s="4" t="s">
        <v>75</v>
      </c>
      <c r="B2057" s="5" t="s">
        <v>75</v>
      </c>
      <c r="C2057">
        <v>-29.011837093743502</v>
      </c>
    </row>
    <row r="2058" spans="1:3" hidden="1">
      <c r="A2058" s="4" t="s">
        <v>447</v>
      </c>
      <c r="B2058" s="5" t="s">
        <v>447</v>
      </c>
      <c r="C2058">
        <v>-29.145248956594401</v>
      </c>
    </row>
    <row r="2059" spans="1:3" hidden="1">
      <c r="A2059" s="4" t="s">
        <v>1099</v>
      </c>
      <c r="B2059" s="5" t="s">
        <v>1099</v>
      </c>
      <c r="C2059">
        <v>-29.222520107238601</v>
      </c>
    </row>
    <row r="2060" spans="1:3" hidden="1">
      <c r="A2060" s="4" t="s">
        <v>1920</v>
      </c>
      <c r="B2060" s="5" t="s">
        <v>1920</v>
      </c>
      <c r="C2060">
        <v>-29.279577713416199</v>
      </c>
    </row>
    <row r="2061" spans="1:3" hidden="1">
      <c r="A2061" s="4" t="s">
        <v>2235</v>
      </c>
      <c r="B2061" s="5" t="s">
        <v>2235</v>
      </c>
      <c r="C2061">
        <v>-29.296075070661399</v>
      </c>
    </row>
    <row r="2062" spans="1:3" hidden="1">
      <c r="A2062" s="4" t="s">
        <v>552</v>
      </c>
      <c r="B2062" s="5" t="s">
        <v>552</v>
      </c>
      <c r="C2062">
        <v>-29.317084327016399</v>
      </c>
    </row>
    <row r="2063" spans="1:3" hidden="1">
      <c r="A2063" s="4" t="s">
        <v>985</v>
      </c>
      <c r="B2063" s="5" t="s">
        <v>985</v>
      </c>
      <c r="C2063">
        <v>-29.428766556811802</v>
      </c>
    </row>
    <row r="2064" spans="1:3" hidden="1">
      <c r="A2064" s="4" t="s">
        <v>1660</v>
      </c>
      <c r="B2064" s="5" t="s">
        <v>1660</v>
      </c>
      <c r="C2064">
        <v>-29.492794382679701</v>
      </c>
    </row>
    <row r="2065" spans="1:3" hidden="1">
      <c r="A2065" s="4" t="s">
        <v>1480</v>
      </c>
      <c r="B2065" s="5" t="s">
        <v>1480</v>
      </c>
      <c r="C2065">
        <v>-29.4979079497908</v>
      </c>
    </row>
    <row r="2066" spans="1:3" hidden="1">
      <c r="A2066" s="4" t="s">
        <v>665</v>
      </c>
      <c r="B2066" s="5" t="s">
        <v>665</v>
      </c>
      <c r="C2066">
        <v>-29.6356028103407</v>
      </c>
    </row>
    <row r="2067" spans="1:3" hidden="1">
      <c r="A2067" s="4" t="s">
        <v>2236</v>
      </c>
      <c r="B2067" s="5" t="s">
        <v>2236</v>
      </c>
      <c r="C2067">
        <v>-29.657262670539801</v>
      </c>
    </row>
    <row r="2068" spans="1:3" hidden="1">
      <c r="A2068" s="4" t="s">
        <v>1561</v>
      </c>
      <c r="B2068" s="5" t="s">
        <v>1561</v>
      </c>
      <c r="C2068">
        <v>-29.8701085748942</v>
      </c>
    </row>
    <row r="2069" spans="1:3" hidden="1">
      <c r="A2069" s="4" t="s">
        <v>428</v>
      </c>
      <c r="B2069" s="5" t="s">
        <v>428</v>
      </c>
      <c r="C2069">
        <v>-29.998335901924399</v>
      </c>
    </row>
    <row r="2070" spans="1:3" hidden="1">
      <c r="A2070" s="4" t="s">
        <v>304</v>
      </c>
      <c r="B2070" s="5" t="s">
        <v>304</v>
      </c>
      <c r="C2070">
        <v>-30.028601616105199</v>
      </c>
    </row>
    <row r="2071" spans="1:3" hidden="1">
      <c r="A2071" s="4" t="s">
        <v>2237</v>
      </c>
      <c r="B2071" s="5" t="s">
        <v>2237</v>
      </c>
      <c r="C2071">
        <v>-30.040998714653</v>
      </c>
    </row>
    <row r="2072" spans="1:3" hidden="1">
      <c r="A2072" s="4" t="s">
        <v>1465</v>
      </c>
      <c r="B2072" s="5" t="s">
        <v>1465</v>
      </c>
      <c r="C2072">
        <v>-30.120654362428699</v>
      </c>
    </row>
    <row r="2073" spans="1:3" hidden="1">
      <c r="A2073" s="4" t="s">
        <v>1833</v>
      </c>
      <c r="B2073" s="5" t="s">
        <v>1833</v>
      </c>
      <c r="C2073">
        <v>-30.142535904721299</v>
      </c>
    </row>
    <row r="2074" spans="1:3" hidden="1">
      <c r="A2074" s="4" t="s">
        <v>215</v>
      </c>
      <c r="B2074" s="5" t="s">
        <v>215</v>
      </c>
      <c r="C2074">
        <v>-30.290010741138602</v>
      </c>
    </row>
    <row r="2075" spans="1:3" hidden="1">
      <c r="A2075" s="4" t="s">
        <v>2238</v>
      </c>
      <c r="B2075" s="5" t="s">
        <v>2238</v>
      </c>
      <c r="C2075">
        <v>-30.291310199013701</v>
      </c>
    </row>
    <row r="2076" spans="1:3" hidden="1">
      <c r="A2076" s="4" t="s">
        <v>1865</v>
      </c>
      <c r="B2076" s="5" t="s">
        <v>1865</v>
      </c>
      <c r="C2076">
        <v>-30.3266783931875</v>
      </c>
    </row>
    <row r="2077" spans="1:3" hidden="1">
      <c r="A2077" s="4" t="s">
        <v>31</v>
      </c>
      <c r="B2077" s="5" t="s">
        <v>31</v>
      </c>
      <c r="C2077">
        <v>-30.3637713437268</v>
      </c>
    </row>
    <row r="2078" spans="1:3" hidden="1">
      <c r="A2078" s="4" t="s">
        <v>1374</v>
      </c>
      <c r="B2078" s="5" t="s">
        <v>1374</v>
      </c>
      <c r="C2078">
        <v>-30.369357045143602</v>
      </c>
    </row>
    <row r="2079" spans="1:3" hidden="1">
      <c r="A2079" s="4" t="s">
        <v>1675</v>
      </c>
      <c r="B2079" s="5" t="s">
        <v>1675</v>
      </c>
      <c r="C2079">
        <v>-30.4663927730148</v>
      </c>
    </row>
    <row r="2080" spans="1:3" hidden="1">
      <c r="A2080" s="4" t="s">
        <v>1533</v>
      </c>
      <c r="B2080" s="5" t="s">
        <v>1533</v>
      </c>
      <c r="C2080">
        <v>-30.479167086716</v>
      </c>
    </row>
    <row r="2081" spans="1:3" hidden="1">
      <c r="A2081" s="4" t="s">
        <v>1597</v>
      </c>
      <c r="B2081" s="5" t="s">
        <v>1597</v>
      </c>
      <c r="C2081">
        <v>-30.5338222226219</v>
      </c>
    </row>
    <row r="2082" spans="1:3" hidden="1">
      <c r="A2082" s="4" t="s">
        <v>2239</v>
      </c>
      <c r="B2082" s="5" t="s">
        <v>2239</v>
      </c>
      <c r="C2082">
        <v>-30.539837971014499</v>
      </c>
    </row>
    <row r="2083" spans="1:3" hidden="1">
      <c r="A2083" s="4" t="s">
        <v>2240</v>
      </c>
      <c r="B2083" s="5" t="s">
        <v>2240</v>
      </c>
      <c r="C2083">
        <v>-30.598928275538501</v>
      </c>
    </row>
    <row r="2084" spans="1:3" hidden="1">
      <c r="A2084" s="4" t="s">
        <v>695</v>
      </c>
      <c r="B2084" s="5" t="s">
        <v>695</v>
      </c>
      <c r="C2084">
        <v>-30.599520065975199</v>
      </c>
    </row>
    <row r="2085" spans="1:3" hidden="1">
      <c r="A2085" s="4" t="s">
        <v>999</v>
      </c>
      <c r="B2085" s="5" t="s">
        <v>999</v>
      </c>
      <c r="C2085">
        <v>-30.662327762778101</v>
      </c>
    </row>
    <row r="2086" spans="1:3" hidden="1">
      <c r="A2086" s="4" t="s">
        <v>537</v>
      </c>
      <c r="B2086" s="5" t="s">
        <v>537</v>
      </c>
      <c r="C2086">
        <v>-30.664760543245201</v>
      </c>
    </row>
    <row r="2087" spans="1:3" hidden="1">
      <c r="A2087" s="4" t="s">
        <v>2241</v>
      </c>
      <c r="B2087" s="5" t="s">
        <v>2241</v>
      </c>
      <c r="C2087">
        <v>-30.7681615798923</v>
      </c>
    </row>
    <row r="2088" spans="1:3" hidden="1">
      <c r="A2088" s="4" t="s">
        <v>1845</v>
      </c>
      <c r="B2088" s="5" t="s">
        <v>1845</v>
      </c>
      <c r="C2088">
        <v>-30.804829239010999</v>
      </c>
    </row>
    <row r="2089" spans="1:3" hidden="1">
      <c r="A2089" s="4" t="s">
        <v>2242</v>
      </c>
      <c r="B2089" s="5" t="s">
        <v>2242</v>
      </c>
      <c r="C2089">
        <v>-31.0469314079422</v>
      </c>
    </row>
    <row r="2090" spans="1:3" hidden="1">
      <c r="A2090" s="4" t="s">
        <v>2243</v>
      </c>
      <c r="B2090" s="5" t="s">
        <v>2243</v>
      </c>
      <c r="C2090">
        <v>-31.220021717712601</v>
      </c>
    </row>
    <row r="2091" spans="1:3" hidden="1">
      <c r="A2091" s="4" t="s">
        <v>169</v>
      </c>
      <c r="B2091" s="5" t="s">
        <v>169</v>
      </c>
      <c r="C2091">
        <v>-31.221963973387901</v>
      </c>
    </row>
    <row r="2092" spans="1:3" hidden="1">
      <c r="A2092" s="4" t="s">
        <v>2244</v>
      </c>
      <c r="B2092" s="5" t="s">
        <v>2244</v>
      </c>
      <c r="C2092">
        <v>-31.2249194882728</v>
      </c>
    </row>
    <row r="2093" spans="1:3" hidden="1">
      <c r="A2093" s="4" t="s">
        <v>1664</v>
      </c>
      <c r="B2093" s="5" t="s">
        <v>1664</v>
      </c>
      <c r="C2093">
        <v>-31.335508496757999</v>
      </c>
    </row>
    <row r="2094" spans="1:3" hidden="1">
      <c r="A2094" s="4" t="s">
        <v>267</v>
      </c>
      <c r="B2094" s="5" t="s">
        <v>267</v>
      </c>
      <c r="C2094">
        <v>-31.431260626600299</v>
      </c>
    </row>
    <row r="2095" spans="1:3" hidden="1">
      <c r="A2095" s="4" t="s">
        <v>1317</v>
      </c>
      <c r="B2095" s="5" t="s">
        <v>1317</v>
      </c>
      <c r="C2095">
        <v>-31.434152181806098</v>
      </c>
    </row>
    <row r="2096" spans="1:3" hidden="1">
      <c r="A2096" s="4" t="s">
        <v>2245</v>
      </c>
      <c r="B2096" s="5" t="s">
        <v>2245</v>
      </c>
      <c r="C2096">
        <v>-31.4519165374974</v>
      </c>
    </row>
    <row r="2097" spans="1:3" hidden="1">
      <c r="A2097" s="4" t="s">
        <v>2246</v>
      </c>
      <c r="B2097" s="5" t="s">
        <v>2246</v>
      </c>
      <c r="C2097">
        <v>-31.5039874786568</v>
      </c>
    </row>
    <row r="2098" spans="1:3" hidden="1">
      <c r="A2098" s="4" t="s">
        <v>1829</v>
      </c>
      <c r="B2098" s="5" t="s">
        <v>1829</v>
      </c>
      <c r="C2098">
        <v>-31.628248831594501</v>
      </c>
    </row>
    <row r="2099" spans="1:3" hidden="1">
      <c r="A2099" s="4" t="s">
        <v>126</v>
      </c>
      <c r="B2099" s="5" t="s">
        <v>126</v>
      </c>
      <c r="C2099">
        <v>-31.665448459975298</v>
      </c>
    </row>
    <row r="2100" spans="1:3" hidden="1">
      <c r="A2100" s="4" t="s">
        <v>1642</v>
      </c>
      <c r="B2100" s="5" t="s">
        <v>1642</v>
      </c>
      <c r="C2100">
        <v>-31.825962980647699</v>
      </c>
    </row>
    <row r="2101" spans="1:3" hidden="1">
      <c r="A2101" s="4" t="s">
        <v>898</v>
      </c>
      <c r="B2101" s="5" t="s">
        <v>898</v>
      </c>
      <c r="C2101">
        <v>-31.832020989545001</v>
      </c>
    </row>
    <row r="2102" spans="1:3" hidden="1">
      <c r="A2102" s="4" t="s">
        <v>328</v>
      </c>
      <c r="B2102" s="5" t="s">
        <v>328</v>
      </c>
      <c r="C2102">
        <v>-31.931323722709799</v>
      </c>
    </row>
    <row r="2103" spans="1:3" hidden="1">
      <c r="A2103" s="4" t="s">
        <v>1821</v>
      </c>
      <c r="B2103" s="5" t="s">
        <v>1821</v>
      </c>
      <c r="C2103">
        <v>-31.978171224633599</v>
      </c>
    </row>
    <row r="2104" spans="1:3" hidden="1">
      <c r="A2104" s="4" t="s">
        <v>1714</v>
      </c>
      <c r="B2104" s="5" t="s">
        <v>1714</v>
      </c>
      <c r="C2104">
        <v>-32.033462287486003</v>
      </c>
    </row>
    <row r="2105" spans="1:3" hidden="1">
      <c r="A2105" s="4" t="s">
        <v>2247</v>
      </c>
      <c r="B2105" s="5" t="s">
        <v>2247</v>
      </c>
      <c r="C2105">
        <v>-32.037501751592401</v>
      </c>
    </row>
    <row r="2106" spans="1:3" hidden="1">
      <c r="A2106" s="4" t="s">
        <v>1141</v>
      </c>
      <c r="B2106" s="5" t="s">
        <v>1141</v>
      </c>
      <c r="C2106">
        <v>-32.094861660078998</v>
      </c>
    </row>
    <row r="2107" spans="1:3" hidden="1">
      <c r="A2107" s="4" t="s">
        <v>989</v>
      </c>
      <c r="B2107" s="5" t="s">
        <v>989</v>
      </c>
      <c r="C2107">
        <v>-32.158590308370002</v>
      </c>
    </row>
    <row r="2108" spans="1:3" hidden="1">
      <c r="A2108" s="4" t="s">
        <v>1881</v>
      </c>
      <c r="B2108" s="5" t="s">
        <v>1881</v>
      </c>
      <c r="C2108">
        <v>-32.193945454492301</v>
      </c>
    </row>
    <row r="2109" spans="1:3" hidden="1">
      <c r="A2109" s="4" t="s">
        <v>276</v>
      </c>
      <c r="B2109" s="5" t="s">
        <v>276</v>
      </c>
      <c r="C2109">
        <v>-32.206405693950202</v>
      </c>
    </row>
    <row r="2110" spans="1:3" hidden="1">
      <c r="A2110" s="4" t="s">
        <v>1132</v>
      </c>
      <c r="B2110" s="5" t="s">
        <v>1132</v>
      </c>
      <c r="C2110">
        <v>-32.359307359307401</v>
      </c>
    </row>
    <row r="2111" spans="1:3" hidden="1">
      <c r="A2111" s="4" t="s">
        <v>1003</v>
      </c>
      <c r="B2111" s="5" t="s">
        <v>1003</v>
      </c>
      <c r="C2111">
        <v>-32.400299065243601</v>
      </c>
    </row>
    <row r="2112" spans="1:3" hidden="1">
      <c r="A2112" s="4" t="s">
        <v>70</v>
      </c>
      <c r="B2112" s="5" t="s">
        <v>70</v>
      </c>
      <c r="C2112">
        <v>-32.400315911307302</v>
      </c>
    </row>
    <row r="2113" spans="1:3" hidden="1">
      <c r="A2113" s="4" t="s">
        <v>2248</v>
      </c>
      <c r="B2113" s="5" t="s">
        <v>2248</v>
      </c>
      <c r="C2113">
        <v>-32.5063319498487</v>
      </c>
    </row>
    <row r="2114" spans="1:3" hidden="1">
      <c r="A2114" s="4" t="s">
        <v>2249</v>
      </c>
      <c r="B2114" s="5" t="s">
        <v>2249</v>
      </c>
      <c r="C2114">
        <v>-32.5690824150971</v>
      </c>
    </row>
    <row r="2115" spans="1:3" hidden="1">
      <c r="A2115" s="4" t="s">
        <v>2250</v>
      </c>
      <c r="B2115" s="5" t="s">
        <v>2250</v>
      </c>
      <c r="C2115">
        <v>-32.581063858756103</v>
      </c>
    </row>
    <row r="2116" spans="1:3" hidden="1">
      <c r="A2116" s="4" t="s">
        <v>551</v>
      </c>
      <c r="B2116" s="5" t="s">
        <v>551</v>
      </c>
      <c r="C2116">
        <v>-32.673158356274698</v>
      </c>
    </row>
    <row r="2117" spans="1:3" hidden="1">
      <c r="A2117" s="4" t="s">
        <v>1247</v>
      </c>
      <c r="B2117" s="5" t="s">
        <v>1247</v>
      </c>
      <c r="C2117">
        <v>-32.686657029091002</v>
      </c>
    </row>
    <row r="2118" spans="1:3" hidden="1">
      <c r="A2118" s="4" t="s">
        <v>274</v>
      </c>
      <c r="B2118" s="5" t="s">
        <v>274</v>
      </c>
      <c r="C2118">
        <v>-32.712199266546897</v>
      </c>
    </row>
    <row r="2119" spans="1:3" hidden="1">
      <c r="A2119" s="4" t="s">
        <v>1328</v>
      </c>
      <c r="B2119" s="5" t="s">
        <v>1328</v>
      </c>
      <c r="C2119">
        <v>-32.7800829875519</v>
      </c>
    </row>
    <row r="2120" spans="1:3" hidden="1">
      <c r="A2120" s="4" t="s">
        <v>1156</v>
      </c>
      <c r="B2120" s="5" t="s">
        <v>1156</v>
      </c>
      <c r="C2120">
        <v>-32.891061518968101</v>
      </c>
    </row>
    <row r="2121" spans="1:3" hidden="1">
      <c r="A2121" s="4" t="s">
        <v>73</v>
      </c>
      <c r="B2121" s="5" t="s">
        <v>73</v>
      </c>
      <c r="C2121">
        <v>-32.951741565706698</v>
      </c>
    </row>
    <row r="2122" spans="1:3" hidden="1">
      <c r="A2122" s="4" t="s">
        <v>1872</v>
      </c>
      <c r="B2122" s="5" t="s">
        <v>1872</v>
      </c>
      <c r="C2122">
        <v>-32.985543002022702</v>
      </c>
    </row>
    <row r="2123" spans="1:3" hidden="1">
      <c r="A2123" s="4" t="s">
        <v>289</v>
      </c>
      <c r="B2123" s="5" t="s">
        <v>289</v>
      </c>
      <c r="C2123">
        <v>-33.008526187576102</v>
      </c>
    </row>
    <row r="2124" spans="1:3" hidden="1">
      <c r="A2124" s="4" t="s">
        <v>1572</v>
      </c>
      <c r="B2124" s="5" t="s">
        <v>1572</v>
      </c>
      <c r="C2124">
        <v>-33.021515434986</v>
      </c>
    </row>
    <row r="2125" spans="1:3" hidden="1">
      <c r="A2125" s="4" t="s">
        <v>1810</v>
      </c>
      <c r="B2125" s="5" t="s">
        <v>1810</v>
      </c>
      <c r="C2125">
        <v>-33.043033319660502</v>
      </c>
    </row>
    <row r="2126" spans="1:3" hidden="1">
      <c r="A2126" s="4" t="s">
        <v>485</v>
      </c>
      <c r="B2126" s="5" t="s">
        <v>485</v>
      </c>
      <c r="C2126">
        <v>-33.322932632789502</v>
      </c>
    </row>
    <row r="2127" spans="1:3" hidden="1">
      <c r="A2127" s="4" t="s">
        <v>813</v>
      </c>
      <c r="B2127" s="5" t="s">
        <v>813</v>
      </c>
      <c r="C2127">
        <v>-33.522727272727302</v>
      </c>
    </row>
    <row r="2128" spans="1:3" hidden="1">
      <c r="A2128" s="4" t="s">
        <v>402</v>
      </c>
      <c r="B2128" s="5" t="s">
        <v>402</v>
      </c>
      <c r="C2128">
        <v>-33.576239423887898</v>
      </c>
    </row>
    <row r="2129" spans="1:3" hidden="1">
      <c r="A2129" s="4" t="s">
        <v>2251</v>
      </c>
      <c r="B2129" s="5" t="s">
        <v>2251</v>
      </c>
      <c r="C2129">
        <v>-33.798046803979098</v>
      </c>
    </row>
    <row r="2130" spans="1:3" hidden="1">
      <c r="A2130" s="4" t="s">
        <v>1125</v>
      </c>
      <c r="B2130" s="5" t="s">
        <v>1125</v>
      </c>
      <c r="C2130">
        <v>-33.936806772888097</v>
      </c>
    </row>
    <row r="2131" spans="1:3" hidden="1">
      <c r="A2131" s="4" t="s">
        <v>928</v>
      </c>
      <c r="B2131" s="5" t="s">
        <v>928</v>
      </c>
      <c r="C2131">
        <v>-34.013291861874301</v>
      </c>
    </row>
    <row r="2132" spans="1:3" hidden="1">
      <c r="A2132" s="4" t="s">
        <v>1323</v>
      </c>
      <c r="B2132" s="5" t="s">
        <v>1323</v>
      </c>
      <c r="C2132">
        <v>-34.042553191489297</v>
      </c>
    </row>
    <row r="2133" spans="1:3" hidden="1">
      <c r="A2133" s="4" t="s">
        <v>1732</v>
      </c>
      <c r="B2133" s="5" t="s">
        <v>1732</v>
      </c>
      <c r="C2133">
        <v>-34.132841328413299</v>
      </c>
    </row>
    <row r="2134" spans="1:3" hidden="1">
      <c r="A2134" s="4" t="s">
        <v>1525</v>
      </c>
      <c r="B2134" s="5" t="s">
        <v>1525</v>
      </c>
      <c r="C2134">
        <v>-34.425160778575098</v>
      </c>
    </row>
    <row r="2135" spans="1:3" hidden="1">
      <c r="A2135" s="4" t="s">
        <v>679</v>
      </c>
      <c r="B2135" s="5" t="s">
        <v>679</v>
      </c>
      <c r="C2135">
        <v>-34.480077419062397</v>
      </c>
    </row>
    <row r="2136" spans="1:3" hidden="1">
      <c r="A2136" s="4" t="s">
        <v>704</v>
      </c>
      <c r="B2136" s="5" t="s">
        <v>704</v>
      </c>
      <c r="C2136">
        <v>-34.507042253521099</v>
      </c>
    </row>
    <row r="2137" spans="1:3" hidden="1">
      <c r="A2137" s="4" t="s">
        <v>992</v>
      </c>
      <c r="B2137" s="5" t="s">
        <v>992</v>
      </c>
      <c r="C2137">
        <v>-34.560455487284202</v>
      </c>
    </row>
    <row r="2138" spans="1:3" hidden="1">
      <c r="A2138" s="4" t="s">
        <v>2252</v>
      </c>
      <c r="B2138" s="5" t="s">
        <v>2252</v>
      </c>
      <c r="C2138">
        <v>-34.583252428542302</v>
      </c>
    </row>
    <row r="2139" spans="1:3" hidden="1">
      <c r="A2139" s="4" t="s">
        <v>494</v>
      </c>
      <c r="B2139" s="5" t="s">
        <v>494</v>
      </c>
      <c r="C2139">
        <v>-34.612244897959201</v>
      </c>
    </row>
    <row r="2140" spans="1:3" hidden="1">
      <c r="A2140" s="4" t="s">
        <v>1342</v>
      </c>
      <c r="B2140" s="5" t="s">
        <v>1342</v>
      </c>
      <c r="C2140">
        <v>-34.933774834437102</v>
      </c>
    </row>
    <row r="2141" spans="1:3" hidden="1">
      <c r="A2141" s="4" t="s">
        <v>1258</v>
      </c>
      <c r="B2141" s="5" t="s">
        <v>1258</v>
      </c>
      <c r="C2141">
        <v>-34.971141596912098</v>
      </c>
    </row>
    <row r="2142" spans="1:3" hidden="1">
      <c r="A2142" s="4" t="s">
        <v>2253</v>
      </c>
      <c r="B2142" s="5" t="s">
        <v>2253</v>
      </c>
      <c r="C2142">
        <v>-34.979001250000003</v>
      </c>
    </row>
    <row r="2143" spans="1:3" hidden="1">
      <c r="A2143" s="4" t="s">
        <v>2254</v>
      </c>
      <c r="B2143" s="5" t="s">
        <v>2254</v>
      </c>
      <c r="C2143">
        <v>-35.124509455013602</v>
      </c>
    </row>
    <row r="2144" spans="1:3" hidden="1">
      <c r="A2144" s="4" t="s">
        <v>221</v>
      </c>
      <c r="B2144" s="5" t="s">
        <v>221</v>
      </c>
      <c r="C2144">
        <v>-35.159041044310399</v>
      </c>
    </row>
    <row r="2145" spans="1:3" hidden="1">
      <c r="A2145" s="4" t="s">
        <v>1692</v>
      </c>
      <c r="B2145" s="5" t="s">
        <v>1692</v>
      </c>
      <c r="C2145">
        <v>-35.173769555155999</v>
      </c>
    </row>
    <row r="2146" spans="1:3" hidden="1">
      <c r="A2146" s="4" t="s">
        <v>575</v>
      </c>
      <c r="B2146" s="5" t="s">
        <v>575</v>
      </c>
      <c r="C2146">
        <v>-35.392141700461501</v>
      </c>
    </row>
    <row r="2147" spans="1:3" hidden="1">
      <c r="A2147" s="4" t="s">
        <v>1429</v>
      </c>
      <c r="B2147" s="5" t="s">
        <v>1429</v>
      </c>
      <c r="C2147">
        <v>-35.396039603960403</v>
      </c>
    </row>
    <row r="2148" spans="1:3" hidden="1">
      <c r="A2148" s="4" t="s">
        <v>1708</v>
      </c>
      <c r="B2148" s="5" t="s">
        <v>1708</v>
      </c>
      <c r="C2148">
        <v>-35.412939978550398</v>
      </c>
    </row>
    <row r="2149" spans="1:3" hidden="1">
      <c r="A2149" s="4" t="s">
        <v>657</v>
      </c>
      <c r="B2149" s="5" t="s">
        <v>657</v>
      </c>
      <c r="C2149">
        <v>-35.677568566254301</v>
      </c>
    </row>
    <row r="2150" spans="1:3" hidden="1">
      <c r="A2150" s="4" t="s">
        <v>97</v>
      </c>
      <c r="B2150" s="5" t="s">
        <v>97</v>
      </c>
      <c r="C2150">
        <v>-35.681024447031398</v>
      </c>
    </row>
    <row r="2151" spans="1:3" hidden="1">
      <c r="A2151" s="4" t="s">
        <v>155</v>
      </c>
      <c r="B2151" s="5" t="s">
        <v>155</v>
      </c>
      <c r="C2151">
        <v>-35.7494058139537</v>
      </c>
    </row>
    <row r="2152" spans="1:3" hidden="1">
      <c r="A2152" s="4" t="s">
        <v>2255</v>
      </c>
      <c r="B2152" s="5" t="s">
        <v>2255</v>
      </c>
      <c r="C2152">
        <v>-35.759494706967502</v>
      </c>
    </row>
    <row r="2153" spans="1:3" hidden="1">
      <c r="A2153" s="4" t="s">
        <v>1938</v>
      </c>
      <c r="B2153" s="5" t="s">
        <v>1938</v>
      </c>
      <c r="C2153">
        <v>-35.817628387982403</v>
      </c>
    </row>
    <row r="2154" spans="1:3" hidden="1">
      <c r="A2154" s="4" t="s">
        <v>371</v>
      </c>
      <c r="B2154" s="5" t="s">
        <v>371</v>
      </c>
      <c r="C2154">
        <v>-35.825545171339598</v>
      </c>
    </row>
    <row r="2155" spans="1:3" hidden="1">
      <c r="A2155" s="4" t="s">
        <v>1849</v>
      </c>
      <c r="B2155" s="5" t="s">
        <v>1849</v>
      </c>
      <c r="C2155">
        <v>-35.870208125709603</v>
      </c>
    </row>
    <row r="2156" spans="1:3" hidden="1">
      <c r="A2156" s="4" t="s">
        <v>2256</v>
      </c>
      <c r="B2156" s="5" t="s">
        <v>2256</v>
      </c>
      <c r="C2156">
        <v>-35.962373371924699</v>
      </c>
    </row>
    <row r="2157" spans="1:3" hidden="1">
      <c r="A2157" s="4" t="s">
        <v>529</v>
      </c>
      <c r="B2157" s="5" t="s">
        <v>529</v>
      </c>
      <c r="C2157">
        <v>-36.002939015429803</v>
      </c>
    </row>
    <row r="2158" spans="1:3" hidden="1">
      <c r="A2158" s="4" t="s">
        <v>1388</v>
      </c>
      <c r="B2158" s="5" t="s">
        <v>1388</v>
      </c>
      <c r="C2158">
        <v>-36.054380816678801</v>
      </c>
    </row>
    <row r="2159" spans="1:3" hidden="1">
      <c r="A2159" s="4" t="s">
        <v>1850</v>
      </c>
      <c r="B2159" s="5" t="s">
        <v>1850</v>
      </c>
      <c r="C2159">
        <v>-36.070725750689398</v>
      </c>
    </row>
    <row r="2160" spans="1:3" hidden="1">
      <c r="A2160" s="4" t="s">
        <v>2257</v>
      </c>
      <c r="B2160" s="5" t="s">
        <v>2257</v>
      </c>
      <c r="C2160">
        <v>-36.143666235789198</v>
      </c>
    </row>
    <row r="2161" spans="1:3" hidden="1">
      <c r="A2161" s="4" t="s">
        <v>2258</v>
      </c>
      <c r="B2161" s="5" t="s">
        <v>2258</v>
      </c>
      <c r="C2161">
        <v>-36.162355567380999</v>
      </c>
    </row>
    <row r="2162" spans="1:3" hidden="1">
      <c r="A2162" s="4" t="s">
        <v>1345</v>
      </c>
      <c r="B2162" s="5" t="s">
        <v>1345</v>
      </c>
      <c r="C2162">
        <v>-36.521739130434803</v>
      </c>
    </row>
    <row r="2163" spans="1:3" hidden="1">
      <c r="A2163" s="4" t="s">
        <v>2259</v>
      </c>
      <c r="B2163" s="5" t="s">
        <v>2259</v>
      </c>
      <c r="C2163">
        <v>-36.673380742225397</v>
      </c>
    </row>
    <row r="2164" spans="1:3" hidden="1">
      <c r="A2164" s="4" t="s">
        <v>2260</v>
      </c>
      <c r="B2164" s="5" t="s">
        <v>2260</v>
      </c>
      <c r="C2164">
        <v>-36.8206626524439</v>
      </c>
    </row>
    <row r="2165" spans="1:3" hidden="1">
      <c r="A2165" s="4" t="s">
        <v>978</v>
      </c>
      <c r="B2165" s="5" t="s">
        <v>978</v>
      </c>
      <c r="C2165">
        <v>-36.860068259385699</v>
      </c>
    </row>
    <row r="2166" spans="1:3" hidden="1">
      <c r="A2166" s="4" t="s">
        <v>1699</v>
      </c>
      <c r="B2166" s="5" t="s">
        <v>1699</v>
      </c>
      <c r="C2166">
        <v>-36.899797758704203</v>
      </c>
    </row>
    <row r="2167" spans="1:3" hidden="1">
      <c r="A2167" s="4" t="s">
        <v>100</v>
      </c>
      <c r="B2167" s="5" t="s">
        <v>100</v>
      </c>
      <c r="C2167">
        <v>-36.939668473170997</v>
      </c>
    </row>
    <row r="2168" spans="1:3" hidden="1">
      <c r="A2168" s="4" t="s">
        <v>2261</v>
      </c>
      <c r="B2168" s="5" t="s">
        <v>2261</v>
      </c>
      <c r="C2168">
        <v>-36.998407815338197</v>
      </c>
    </row>
    <row r="2169" spans="1:3" hidden="1">
      <c r="A2169" s="4" t="s">
        <v>1143</v>
      </c>
      <c r="B2169" s="5" t="s">
        <v>1143</v>
      </c>
      <c r="C2169">
        <v>-37.021606745218001</v>
      </c>
    </row>
    <row r="2170" spans="1:3" hidden="1">
      <c r="A2170" s="4" t="s">
        <v>1879</v>
      </c>
      <c r="B2170" s="5" t="s">
        <v>1879</v>
      </c>
      <c r="C2170">
        <v>-37.202560173907401</v>
      </c>
    </row>
    <row r="2171" spans="1:3" hidden="1">
      <c r="A2171" s="4" t="s">
        <v>1551</v>
      </c>
      <c r="B2171" s="5" t="s">
        <v>1551</v>
      </c>
      <c r="C2171">
        <v>-37.370905235726298</v>
      </c>
    </row>
    <row r="2172" spans="1:3" hidden="1">
      <c r="A2172" s="4" t="s">
        <v>1062</v>
      </c>
      <c r="B2172" s="5" t="s">
        <v>1062</v>
      </c>
      <c r="C2172">
        <v>-37.457817772778398</v>
      </c>
    </row>
    <row r="2173" spans="1:3" hidden="1">
      <c r="A2173" s="4" t="s">
        <v>781</v>
      </c>
      <c r="B2173" s="5" t="s">
        <v>781</v>
      </c>
      <c r="C2173">
        <v>-37.648518130311601</v>
      </c>
    </row>
    <row r="2174" spans="1:3" hidden="1">
      <c r="A2174" s="4" t="s">
        <v>2262</v>
      </c>
      <c r="B2174" s="5" t="s">
        <v>2262</v>
      </c>
      <c r="C2174">
        <v>-37.725303017872797</v>
      </c>
    </row>
    <row r="2175" spans="1:3" hidden="1">
      <c r="A2175" s="4" t="s">
        <v>2263</v>
      </c>
      <c r="B2175" s="5" t="s">
        <v>2263</v>
      </c>
      <c r="C2175">
        <v>-37.849445401500397</v>
      </c>
    </row>
    <row r="2176" spans="1:3" hidden="1">
      <c r="A2176" s="4" t="s">
        <v>2264</v>
      </c>
      <c r="B2176" s="5" t="s">
        <v>2264</v>
      </c>
      <c r="C2176">
        <v>-37.965813003533597</v>
      </c>
    </row>
    <row r="2177" spans="1:3" hidden="1">
      <c r="A2177" s="4" t="s">
        <v>1089</v>
      </c>
      <c r="B2177" s="5" t="s">
        <v>1089</v>
      </c>
      <c r="C2177">
        <v>-38.2320080771688</v>
      </c>
    </row>
    <row r="2178" spans="1:3" hidden="1">
      <c r="A2178" s="4" t="s">
        <v>827</v>
      </c>
      <c r="B2178" s="5" t="s">
        <v>827</v>
      </c>
      <c r="C2178">
        <v>-38.292194796531</v>
      </c>
    </row>
    <row r="2179" spans="1:3" hidden="1">
      <c r="A2179" s="4" t="s">
        <v>2265</v>
      </c>
      <c r="B2179" s="5" t="s">
        <v>2265</v>
      </c>
      <c r="C2179">
        <v>-38.510704772241802</v>
      </c>
    </row>
    <row r="2180" spans="1:3" hidden="1">
      <c r="A2180" s="4" t="s">
        <v>1779</v>
      </c>
      <c r="B2180" s="5" t="s">
        <v>1779</v>
      </c>
      <c r="C2180">
        <v>-38.531823101106298</v>
      </c>
    </row>
    <row r="2181" spans="1:3" hidden="1">
      <c r="A2181" s="4" t="s">
        <v>2266</v>
      </c>
      <c r="B2181" s="5" t="s">
        <v>2266</v>
      </c>
      <c r="C2181">
        <v>-38.704177323103202</v>
      </c>
    </row>
    <row r="2182" spans="1:3" hidden="1">
      <c r="A2182" s="4" t="s">
        <v>1668</v>
      </c>
      <c r="B2182" s="5" t="s">
        <v>1668</v>
      </c>
      <c r="C2182">
        <v>-38.840925669076803</v>
      </c>
    </row>
    <row r="2183" spans="1:3" hidden="1">
      <c r="A2183" s="4" t="s">
        <v>951</v>
      </c>
      <c r="B2183" s="5" t="s">
        <v>951</v>
      </c>
      <c r="C2183">
        <v>-39.307624538633299</v>
      </c>
    </row>
    <row r="2184" spans="1:3" hidden="1">
      <c r="A2184" s="4" t="s">
        <v>1592</v>
      </c>
      <c r="B2184" s="5" t="s">
        <v>1592</v>
      </c>
      <c r="C2184">
        <v>-39.3805333228349</v>
      </c>
    </row>
    <row r="2185" spans="1:3" hidden="1">
      <c r="A2185" s="4" t="s">
        <v>1518</v>
      </c>
      <c r="B2185" s="5" t="s">
        <v>1518</v>
      </c>
      <c r="C2185">
        <v>-39.3932306327766</v>
      </c>
    </row>
    <row r="2186" spans="1:3" hidden="1">
      <c r="A2186" s="4" t="s">
        <v>1117</v>
      </c>
      <c r="B2186" s="5" t="s">
        <v>1117</v>
      </c>
      <c r="C2186">
        <v>-39.5095346183966</v>
      </c>
    </row>
    <row r="2187" spans="1:3" hidden="1">
      <c r="A2187" s="4" t="s">
        <v>2267</v>
      </c>
      <c r="B2187" s="5" t="s">
        <v>2267</v>
      </c>
      <c r="C2187">
        <v>-39.597960550813603</v>
      </c>
    </row>
    <row r="2188" spans="1:3" hidden="1">
      <c r="A2188" s="4" t="s">
        <v>1655</v>
      </c>
      <c r="B2188" s="5" t="s">
        <v>1655</v>
      </c>
      <c r="C2188">
        <v>-39.637331897107998</v>
      </c>
    </row>
    <row r="2189" spans="1:3" hidden="1">
      <c r="A2189" s="4" t="s">
        <v>866</v>
      </c>
      <c r="B2189" s="5" t="s">
        <v>866</v>
      </c>
      <c r="C2189">
        <v>-39.685704375545001</v>
      </c>
    </row>
    <row r="2190" spans="1:3" hidden="1">
      <c r="A2190" s="4" t="s">
        <v>2268</v>
      </c>
      <c r="B2190" s="5" t="s">
        <v>2268</v>
      </c>
      <c r="C2190">
        <v>-39.853451453994502</v>
      </c>
    </row>
    <row r="2191" spans="1:3" hidden="1">
      <c r="A2191" s="4" t="s">
        <v>804</v>
      </c>
      <c r="B2191" s="5" t="s">
        <v>804</v>
      </c>
      <c r="C2191">
        <v>-40.241595365179897</v>
      </c>
    </row>
    <row r="2192" spans="1:3" hidden="1">
      <c r="A2192" s="4" t="s">
        <v>1744</v>
      </c>
      <c r="B2192" s="5" t="s">
        <v>1744</v>
      </c>
      <c r="C2192">
        <v>-40.277424358238001</v>
      </c>
    </row>
    <row r="2193" spans="1:3" hidden="1">
      <c r="A2193" s="4" t="s">
        <v>2269</v>
      </c>
      <c r="B2193" s="5" t="s">
        <v>2269</v>
      </c>
      <c r="C2193">
        <v>-40.347138025683797</v>
      </c>
    </row>
    <row r="2194" spans="1:3" hidden="1">
      <c r="A2194" s="4" t="s">
        <v>1449</v>
      </c>
      <c r="B2194" s="5" t="s">
        <v>1449</v>
      </c>
      <c r="C2194">
        <v>-40.371589698403902</v>
      </c>
    </row>
    <row r="2195" spans="1:3" hidden="1">
      <c r="A2195" s="4" t="s">
        <v>1356</v>
      </c>
      <c r="B2195" s="5" t="s">
        <v>1356</v>
      </c>
      <c r="C2195">
        <v>-40.501996577296097</v>
      </c>
    </row>
    <row r="2196" spans="1:3" hidden="1">
      <c r="A2196" s="4" t="s">
        <v>1591</v>
      </c>
      <c r="B2196" s="5" t="s">
        <v>1591</v>
      </c>
      <c r="C2196">
        <v>-40.532684554949398</v>
      </c>
    </row>
    <row r="2197" spans="1:3" hidden="1">
      <c r="A2197" s="4" t="s">
        <v>2270</v>
      </c>
      <c r="B2197" s="5" t="s">
        <v>2270</v>
      </c>
      <c r="C2197">
        <v>-40.630890036900396</v>
      </c>
    </row>
    <row r="2198" spans="1:3" hidden="1">
      <c r="A2198" s="4" t="s">
        <v>2271</v>
      </c>
      <c r="B2198" s="5" t="s">
        <v>2271</v>
      </c>
      <c r="C2198">
        <v>-41.027519888856403</v>
      </c>
    </row>
    <row r="2199" spans="1:3" hidden="1">
      <c r="A2199" s="4" t="s">
        <v>178</v>
      </c>
      <c r="B2199" s="5" t="s">
        <v>178</v>
      </c>
      <c r="C2199">
        <v>-41.276552883815803</v>
      </c>
    </row>
    <row r="2200" spans="1:3" hidden="1">
      <c r="A2200" s="4" t="s">
        <v>1341</v>
      </c>
      <c r="B2200" s="5" t="s">
        <v>1341</v>
      </c>
      <c r="C2200">
        <v>-41.4237661231275</v>
      </c>
    </row>
    <row r="2201" spans="1:3" hidden="1">
      <c r="A2201" s="4" t="s">
        <v>1645</v>
      </c>
      <c r="B2201" s="5" t="s">
        <v>1645</v>
      </c>
      <c r="C2201">
        <v>-41.473166402552003</v>
      </c>
    </row>
    <row r="2202" spans="1:3" hidden="1">
      <c r="A2202" s="4" t="s">
        <v>1083</v>
      </c>
      <c r="B2202" s="5" t="s">
        <v>1083</v>
      </c>
      <c r="C2202">
        <v>-41.693369470518803</v>
      </c>
    </row>
    <row r="2203" spans="1:3" hidden="1">
      <c r="A2203" s="4" t="s">
        <v>217</v>
      </c>
      <c r="B2203" s="5" t="s">
        <v>217</v>
      </c>
      <c r="C2203">
        <v>-41.771019677996399</v>
      </c>
    </row>
    <row r="2204" spans="1:3" hidden="1">
      <c r="A2204" s="4" t="s">
        <v>1818</v>
      </c>
      <c r="B2204" s="5" t="s">
        <v>1818</v>
      </c>
      <c r="C2204">
        <v>-41.822573167387098</v>
      </c>
    </row>
    <row r="2205" spans="1:3" hidden="1">
      <c r="A2205" s="4" t="s">
        <v>208</v>
      </c>
      <c r="B2205" s="5" t="s">
        <v>208</v>
      </c>
      <c r="C2205">
        <v>-42.444021315373597</v>
      </c>
    </row>
    <row r="2206" spans="1:3" hidden="1">
      <c r="A2206" s="4" t="s">
        <v>701</v>
      </c>
      <c r="B2206" s="5" t="s">
        <v>701</v>
      </c>
      <c r="C2206">
        <v>-42.622745429961</v>
      </c>
    </row>
    <row r="2207" spans="1:3" hidden="1">
      <c r="A2207" s="4" t="s">
        <v>950</v>
      </c>
      <c r="B2207" s="5" t="s">
        <v>950</v>
      </c>
      <c r="C2207">
        <v>-43.6574372182872</v>
      </c>
    </row>
    <row r="2208" spans="1:3" hidden="1">
      <c r="A2208" s="4" t="s">
        <v>2272</v>
      </c>
      <c r="B2208" s="5" t="s">
        <v>2272</v>
      </c>
      <c r="C2208">
        <v>-43.968440808353201</v>
      </c>
    </row>
    <row r="2209" spans="1:3" hidden="1">
      <c r="A2209" s="4" t="s">
        <v>818</v>
      </c>
      <c r="B2209" s="5" t="s">
        <v>818</v>
      </c>
      <c r="C2209">
        <v>-44.154567029004497</v>
      </c>
    </row>
    <row r="2210" spans="1:3" hidden="1">
      <c r="A2210" s="4" t="s">
        <v>1502</v>
      </c>
      <c r="B2210" s="5" t="s">
        <v>1502</v>
      </c>
      <c r="C2210">
        <v>-44.529019980970503</v>
      </c>
    </row>
    <row r="2211" spans="1:3" hidden="1">
      <c r="A2211" s="4" t="s">
        <v>1650</v>
      </c>
      <c r="B2211" s="5" t="s">
        <v>1650</v>
      </c>
      <c r="C2211">
        <v>-45.017703591299899</v>
      </c>
    </row>
    <row r="2212" spans="1:3" hidden="1">
      <c r="A2212" s="4" t="s">
        <v>219</v>
      </c>
      <c r="B2212" s="5" t="s">
        <v>219</v>
      </c>
      <c r="C2212">
        <v>-45.508254537350702</v>
      </c>
    </row>
    <row r="2213" spans="1:3" hidden="1">
      <c r="A2213" s="4" t="s">
        <v>1504</v>
      </c>
      <c r="B2213" s="5" t="s">
        <v>1504</v>
      </c>
      <c r="C2213">
        <v>-45.876543995978601</v>
      </c>
    </row>
    <row r="2214" spans="1:3" hidden="1">
      <c r="A2214" s="4" t="s">
        <v>378</v>
      </c>
      <c r="B2214" s="5" t="s">
        <v>378</v>
      </c>
      <c r="C2214">
        <v>-46.492484647513102</v>
      </c>
    </row>
    <row r="2215" spans="1:3" hidden="1">
      <c r="A2215" s="4" t="s">
        <v>2273</v>
      </c>
      <c r="B2215" s="5" t="s">
        <v>2273</v>
      </c>
      <c r="C2215">
        <v>-46.606060606060602</v>
      </c>
    </row>
    <row r="2216" spans="1:3" hidden="1">
      <c r="A2216" s="4" t="s">
        <v>2274</v>
      </c>
      <c r="B2216" s="5" t="s">
        <v>2274</v>
      </c>
      <c r="C2216">
        <v>-46.658441921532301</v>
      </c>
    </row>
    <row r="2217" spans="1:3" hidden="1">
      <c r="A2217" s="4" t="s">
        <v>98</v>
      </c>
      <c r="B2217" s="5" t="s">
        <v>98</v>
      </c>
      <c r="C2217">
        <v>-46.9687691365585</v>
      </c>
    </row>
    <row r="2218" spans="1:3" hidden="1">
      <c r="A2218" s="4" t="s">
        <v>2275</v>
      </c>
      <c r="B2218" s="5" t="s">
        <v>2275</v>
      </c>
      <c r="C2218">
        <v>-47.0045657615536</v>
      </c>
    </row>
    <row r="2219" spans="1:3" hidden="1">
      <c r="A2219" s="4" t="s">
        <v>1857</v>
      </c>
      <c r="B2219" s="5" t="s">
        <v>1857</v>
      </c>
      <c r="C2219">
        <v>-47.7833135970209</v>
      </c>
    </row>
    <row r="2220" spans="1:3" hidden="1">
      <c r="A2220" s="4" t="s">
        <v>1585</v>
      </c>
      <c r="B2220" s="5" t="s">
        <v>1585</v>
      </c>
      <c r="C2220">
        <v>-47.833746504868699</v>
      </c>
    </row>
    <row r="2221" spans="1:3" hidden="1">
      <c r="A2221" s="4" t="s">
        <v>2276</v>
      </c>
      <c r="B2221" s="5" t="s">
        <v>2276</v>
      </c>
      <c r="C2221">
        <v>-48.321514510278099</v>
      </c>
    </row>
    <row r="2222" spans="1:3" hidden="1">
      <c r="A2222" s="4" t="s">
        <v>388</v>
      </c>
      <c r="B2222" s="5" t="s">
        <v>388</v>
      </c>
      <c r="C2222">
        <v>-49.952909100188798</v>
      </c>
    </row>
    <row r="2223" spans="1:3" hidden="1">
      <c r="A2223" s="4" t="s">
        <v>2277</v>
      </c>
      <c r="B2223" s="5" t="s">
        <v>2277</v>
      </c>
      <c r="C2223">
        <v>-52.365160811641701</v>
      </c>
    </row>
    <row r="2224" spans="1:3" hidden="1">
      <c r="A2224" s="4" t="s">
        <v>316</v>
      </c>
      <c r="B2224" s="5" t="s">
        <v>316</v>
      </c>
      <c r="C2224">
        <v>-52.625937834940999</v>
      </c>
    </row>
    <row r="2225" spans="1:3" hidden="1">
      <c r="A2225" s="4" t="s">
        <v>1929</v>
      </c>
      <c r="B2225" s="5" t="s">
        <v>1929</v>
      </c>
      <c r="C2225">
        <v>-52.895167129068298</v>
      </c>
    </row>
    <row r="2226" spans="1:3" hidden="1">
      <c r="A2226" s="4" t="s">
        <v>1861</v>
      </c>
      <c r="B2226" s="5" t="s">
        <v>1861</v>
      </c>
      <c r="C2226">
        <v>-54.179810725552002</v>
      </c>
    </row>
    <row r="2227" spans="1:3" hidden="1">
      <c r="A2227" s="4" t="s">
        <v>1648</v>
      </c>
      <c r="B2227" s="5" t="s">
        <v>1648</v>
      </c>
      <c r="C2227">
        <v>-54.574639367543199</v>
      </c>
    </row>
    <row r="2228" spans="1:3" hidden="1">
      <c r="A2228" s="4" t="s">
        <v>1851</v>
      </c>
      <c r="B2228" s="5" t="s">
        <v>1851</v>
      </c>
      <c r="C2228">
        <v>-55.223585268214599</v>
      </c>
    </row>
    <row r="2229" spans="1:3" hidden="1">
      <c r="A2229" s="4" t="s">
        <v>1521</v>
      </c>
      <c r="B2229" s="5" t="s">
        <v>1521</v>
      </c>
      <c r="C2229">
        <v>-60.180402146782498</v>
      </c>
    </row>
    <row r="2230" spans="1:3" hidden="1">
      <c r="A2230" s="4" t="s">
        <v>592</v>
      </c>
      <c r="B2230" s="5" t="s">
        <v>592</v>
      </c>
      <c r="C2230">
        <v>-60.719566288812203</v>
      </c>
    </row>
  </sheetData>
  <autoFilter ref="A1:F2230">
    <filterColumn colId="3">
      <filters>
        <filter val="1"/>
      </filters>
    </filterColumn>
  </autoFilter>
  <phoneticPr fontId="5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437"/>
  <sheetViews>
    <sheetView workbookViewId="0">
      <selection activeCell="F2" sqref="F2:F40"/>
    </sheetView>
  </sheetViews>
  <sheetFormatPr defaultColWidth="9" defaultRowHeight="13.5"/>
  <cols>
    <col min="1" max="1" width="12" customWidth="1"/>
    <col min="2" max="2" width="12" style="2" customWidth="1"/>
    <col min="4" max="4" width="9" style="3"/>
  </cols>
  <sheetData>
    <row r="1" spans="1:6">
      <c r="C1" s="4" t="s">
        <v>8</v>
      </c>
      <c r="D1" s="3" t="s">
        <v>9</v>
      </c>
      <c r="E1" t="s">
        <v>10</v>
      </c>
      <c r="F1" t="s">
        <v>11</v>
      </c>
    </row>
    <row r="2" spans="1:6">
      <c r="A2" s="4" t="s">
        <v>1695</v>
      </c>
      <c r="B2" s="5">
        <v>300017</v>
      </c>
      <c r="C2">
        <v>404.254576163325</v>
      </c>
      <c r="D2" s="3">
        <v>1</v>
      </c>
      <c r="E2" t="str">
        <f>VLOOKUP(B:B,[2]type!$B:$D,2,0)</f>
        <v>网宿科技</v>
      </c>
      <c r="F2" t="str">
        <f>VLOOKUP(B:B,[2]type!$B:$D,3,0)</f>
        <v>电子信息</v>
      </c>
    </row>
    <row r="3" spans="1:6" hidden="1">
      <c r="A3" s="4" t="s">
        <v>2278</v>
      </c>
      <c r="B3" s="4" t="s">
        <v>2278</v>
      </c>
      <c r="C3">
        <v>397.43151085518298</v>
      </c>
      <c r="D3" s="3">
        <v>0</v>
      </c>
    </row>
    <row r="4" spans="1:6" hidden="1">
      <c r="A4" s="4" t="s">
        <v>48</v>
      </c>
      <c r="B4" s="4" t="s">
        <v>48</v>
      </c>
      <c r="C4">
        <v>397.07516953482798</v>
      </c>
      <c r="D4" s="3">
        <v>0</v>
      </c>
    </row>
    <row r="5" spans="1:6">
      <c r="A5" s="4" t="s">
        <v>2279</v>
      </c>
      <c r="B5" s="5">
        <v>2681</v>
      </c>
      <c r="C5">
        <v>388.95486401800503</v>
      </c>
      <c r="D5" s="3">
        <v>1</v>
      </c>
      <c r="E5" t="str">
        <f>VLOOKUP(B:B,[2]type!$B:$D,2,0)</f>
        <v>奋达科技</v>
      </c>
      <c r="F5" t="str">
        <f>VLOOKUP(B:B,[2]type!$B:$D,3,0)</f>
        <v>家电行业</v>
      </c>
    </row>
    <row r="6" spans="1:6" hidden="1">
      <c r="A6" s="4" t="s">
        <v>1815</v>
      </c>
      <c r="B6" s="4" t="s">
        <v>1815</v>
      </c>
      <c r="C6">
        <v>341.88801824327697</v>
      </c>
      <c r="D6" s="3">
        <v>0</v>
      </c>
    </row>
    <row r="7" spans="1:6" hidden="1">
      <c r="A7" s="4" t="s">
        <v>2021</v>
      </c>
      <c r="B7" s="4" t="s">
        <v>2021</v>
      </c>
      <c r="C7">
        <v>332.58453733336597</v>
      </c>
      <c r="D7" s="3">
        <v>0</v>
      </c>
    </row>
    <row r="8" spans="1:6">
      <c r="A8" s="4" t="s">
        <v>2133</v>
      </c>
      <c r="B8" s="5">
        <v>300226</v>
      </c>
      <c r="C8">
        <v>326.612676942794</v>
      </c>
      <c r="D8" s="3">
        <v>1</v>
      </c>
      <c r="E8" t="str">
        <f>VLOOKUP(B:B,[2]type!$B:$D,2,0)</f>
        <v>上海钢联</v>
      </c>
      <c r="F8" t="str">
        <f>VLOOKUP(B:B,[2]type!$B:$D,3,0)</f>
        <v>电子信息</v>
      </c>
    </row>
    <row r="9" spans="1:6">
      <c r="A9" s="4" t="s">
        <v>2109</v>
      </c>
      <c r="B9" s="5">
        <v>300205</v>
      </c>
      <c r="C9">
        <v>321.07219355523301</v>
      </c>
      <c r="D9" s="3">
        <v>1</v>
      </c>
      <c r="E9" t="str">
        <f>VLOOKUP(B:B,[2]type!$B:$D,2,0)</f>
        <v>天喻信息</v>
      </c>
      <c r="F9" t="str">
        <f>VLOOKUP(B:B,[2]type!$B:$D,3,0)</f>
        <v>电子器件</v>
      </c>
    </row>
    <row r="10" spans="1:6" hidden="1">
      <c r="A10" s="4" t="s">
        <v>1656</v>
      </c>
      <c r="B10" s="4" t="s">
        <v>1656</v>
      </c>
      <c r="C10">
        <v>313.11768734619898</v>
      </c>
      <c r="D10" s="3">
        <v>0</v>
      </c>
    </row>
    <row r="11" spans="1:6">
      <c r="A11" s="4" t="s">
        <v>1688</v>
      </c>
      <c r="B11" s="5">
        <v>300071</v>
      </c>
      <c r="C11">
        <v>310.44700323874002</v>
      </c>
      <c r="D11" s="3">
        <v>1</v>
      </c>
      <c r="E11" t="str">
        <f>VLOOKUP(B:B,[2]type!$B:$D,2,0)</f>
        <v>华谊嘉信</v>
      </c>
      <c r="F11" t="str">
        <f>VLOOKUP(B:B,[2]type!$B:$D,3,0)</f>
        <v>印刷包装</v>
      </c>
    </row>
    <row r="12" spans="1:6" hidden="1">
      <c r="A12" s="4" t="s">
        <v>1654</v>
      </c>
      <c r="B12" s="4" t="s">
        <v>1654</v>
      </c>
      <c r="C12">
        <v>293.33560963075701</v>
      </c>
      <c r="D12" s="3">
        <v>0</v>
      </c>
    </row>
    <row r="13" spans="1:6" hidden="1">
      <c r="A13" s="4" t="s">
        <v>402</v>
      </c>
      <c r="B13" s="4" t="s">
        <v>402</v>
      </c>
      <c r="C13">
        <v>283.33333333333297</v>
      </c>
      <c r="D13" s="3">
        <v>0</v>
      </c>
    </row>
    <row r="14" spans="1:6" hidden="1">
      <c r="A14" s="4" t="s">
        <v>434</v>
      </c>
      <c r="B14" s="4" t="s">
        <v>434</v>
      </c>
      <c r="C14">
        <v>280.83832335329299</v>
      </c>
      <c r="D14" s="3">
        <v>0</v>
      </c>
    </row>
    <row r="15" spans="1:6" hidden="1">
      <c r="A15" s="4" t="s">
        <v>1868</v>
      </c>
      <c r="B15" s="4" t="s">
        <v>1868</v>
      </c>
      <c r="C15">
        <v>278.18095516377502</v>
      </c>
      <c r="D15" s="3">
        <v>0</v>
      </c>
    </row>
    <row r="16" spans="1:6">
      <c r="A16" s="4" t="s">
        <v>1174</v>
      </c>
      <c r="B16" s="5">
        <v>681</v>
      </c>
      <c r="C16">
        <v>276.66666666666703</v>
      </c>
      <c r="D16" s="3">
        <v>1</v>
      </c>
      <c r="E16" t="str">
        <f>VLOOKUP(B:B,[2]type!$B:$D,2,0)</f>
        <v>视觉中国</v>
      </c>
      <c r="F16" t="str">
        <f>VLOOKUP(B:B,[2]type!$B:$D,3,0)</f>
        <v>电子信息</v>
      </c>
    </row>
    <row r="17" spans="1:6">
      <c r="A17" s="4" t="s">
        <v>2280</v>
      </c>
      <c r="B17" s="5">
        <v>300274</v>
      </c>
      <c r="C17">
        <v>274.984006038232</v>
      </c>
      <c r="D17" s="3">
        <v>1</v>
      </c>
      <c r="E17" t="str">
        <f>VLOOKUP(B:B,[2]type!$B:$D,2,0)</f>
        <v>阳光电源</v>
      </c>
      <c r="F17" t="str">
        <f>VLOOKUP(B:B,[2]type!$B:$D,3,0)</f>
        <v>电器行业</v>
      </c>
    </row>
    <row r="18" spans="1:6">
      <c r="A18" s="4" t="s">
        <v>1745</v>
      </c>
      <c r="B18" s="5">
        <v>300085</v>
      </c>
      <c r="C18">
        <v>260.94363423388501</v>
      </c>
      <c r="D18" s="3">
        <v>1</v>
      </c>
      <c r="E18" t="str">
        <f>VLOOKUP(B:B,[2]type!$B:$D,2,0)</f>
        <v>银之杰</v>
      </c>
      <c r="F18" t="str">
        <f>VLOOKUP(B:B,[2]type!$B:$D,3,0)</f>
        <v>电子信息</v>
      </c>
    </row>
    <row r="19" spans="1:6">
      <c r="A19" s="4" t="s">
        <v>1541</v>
      </c>
      <c r="B19" s="5">
        <v>2240</v>
      </c>
      <c r="C19">
        <v>258.75</v>
      </c>
      <c r="D19" s="3">
        <v>1</v>
      </c>
      <c r="E19" t="str">
        <f>VLOOKUP(B:B,[2]type!$B:$D,2,0)</f>
        <v>威华股份</v>
      </c>
      <c r="F19" t="str">
        <f>VLOOKUP(B:B,[2]type!$B:$D,3,0)</f>
        <v>家具行业</v>
      </c>
    </row>
    <row r="20" spans="1:6">
      <c r="A20" s="4" t="s">
        <v>304</v>
      </c>
      <c r="B20" s="5">
        <v>600536</v>
      </c>
      <c r="C20">
        <v>258.25603118987902</v>
      </c>
      <c r="D20" s="3">
        <v>1</v>
      </c>
      <c r="E20" t="str">
        <f>VLOOKUP(B:B,[2]type!$B:$D,2,0)</f>
        <v>中国软件</v>
      </c>
      <c r="F20" t="str">
        <f>VLOOKUP(B:B,[2]type!$B:$D,3,0)</f>
        <v>电子信息</v>
      </c>
    </row>
    <row r="21" spans="1:6">
      <c r="A21" s="4" t="s">
        <v>589</v>
      </c>
      <c r="B21" s="5">
        <v>2148</v>
      </c>
      <c r="C21">
        <v>252.27409230269799</v>
      </c>
      <c r="D21" s="3">
        <v>1</v>
      </c>
      <c r="E21" t="str">
        <f>VLOOKUP(B:B,[2]type!$B:$D,2,0)</f>
        <v>北纬科技</v>
      </c>
      <c r="F21" t="str">
        <f>VLOOKUP(B:B,[2]type!$B:$D,3,0)</f>
        <v>电子信息</v>
      </c>
    </row>
    <row r="22" spans="1:6">
      <c r="A22" s="4" t="s">
        <v>1570</v>
      </c>
      <c r="B22" s="5">
        <v>2252</v>
      </c>
      <c r="C22">
        <v>249.58223235514501</v>
      </c>
      <c r="D22" s="3">
        <v>1</v>
      </c>
      <c r="E22" t="str">
        <f>VLOOKUP(B:B,[2]type!$B:$D,2,0)</f>
        <v>上海莱士</v>
      </c>
      <c r="F22" t="str">
        <f>VLOOKUP(B:B,[2]type!$B:$D,3,0)</f>
        <v>生物制药</v>
      </c>
    </row>
    <row r="23" spans="1:6">
      <c r="A23" s="4" t="s">
        <v>1851</v>
      </c>
      <c r="B23" s="5">
        <v>2416</v>
      </c>
      <c r="C23">
        <v>248.06629834254099</v>
      </c>
      <c r="D23" s="3">
        <v>1</v>
      </c>
      <c r="E23" t="str">
        <f>VLOOKUP(B:B,[2]type!$B:$D,2,0)</f>
        <v>爱施德</v>
      </c>
      <c r="F23" t="str">
        <f>VLOOKUP(B:B,[2]type!$B:$D,3,0)</f>
        <v>商业百货</v>
      </c>
    </row>
    <row r="24" spans="1:6" hidden="1">
      <c r="A24" s="4" t="s">
        <v>59</v>
      </c>
      <c r="B24" s="4" t="s">
        <v>59</v>
      </c>
      <c r="C24">
        <v>246.42857142857099</v>
      </c>
      <c r="D24" s="3">
        <v>0</v>
      </c>
    </row>
    <row r="25" spans="1:6" hidden="1">
      <c r="A25" s="4" t="s">
        <v>2281</v>
      </c>
      <c r="B25" s="4" t="s">
        <v>2281</v>
      </c>
      <c r="C25">
        <v>243.31385658656399</v>
      </c>
      <c r="D25" s="3">
        <v>0</v>
      </c>
    </row>
    <row r="26" spans="1:6" hidden="1">
      <c r="A26" s="4" t="s">
        <v>358</v>
      </c>
      <c r="B26" s="4" t="s">
        <v>358</v>
      </c>
      <c r="C26">
        <v>238.84501723092399</v>
      </c>
      <c r="D26" s="3">
        <v>0</v>
      </c>
    </row>
    <row r="27" spans="1:6">
      <c r="A27" s="4" t="s">
        <v>368</v>
      </c>
      <c r="B27" s="5">
        <v>600119</v>
      </c>
      <c r="C27">
        <v>238.73214990073501</v>
      </c>
      <c r="D27" s="3">
        <v>1</v>
      </c>
      <c r="E27" t="str">
        <f>VLOOKUP(B:B,[2]type!$B:$D,2,0)</f>
        <v>长江投资</v>
      </c>
      <c r="F27" t="str">
        <f>VLOOKUP(B:B,[2]type!$B:$D,3,0)</f>
        <v>交通运输</v>
      </c>
    </row>
    <row r="28" spans="1:6" hidden="1">
      <c r="A28" s="4" t="s">
        <v>1479</v>
      </c>
      <c r="B28" s="4" t="s">
        <v>1479</v>
      </c>
      <c r="C28">
        <v>235.09121348723301</v>
      </c>
      <c r="D28" s="3">
        <v>0</v>
      </c>
    </row>
    <row r="29" spans="1:6">
      <c r="A29" s="4" t="s">
        <v>2049</v>
      </c>
      <c r="B29" s="5">
        <v>300253</v>
      </c>
      <c r="C29">
        <v>230.36617944431501</v>
      </c>
      <c r="D29" s="3">
        <v>1</v>
      </c>
      <c r="E29" t="str">
        <f>VLOOKUP(B:B,[2]type!$B:$D,2,0)</f>
        <v>卫宁健康</v>
      </c>
      <c r="F29" t="str">
        <f>VLOOKUP(B:B,[2]type!$B:$D,3,0)</f>
        <v>电子信息</v>
      </c>
    </row>
    <row r="30" spans="1:6">
      <c r="A30" s="4" t="s">
        <v>1700</v>
      </c>
      <c r="B30" s="5">
        <v>300014</v>
      </c>
      <c r="C30">
        <v>227.566266912407</v>
      </c>
      <c r="D30" s="3">
        <v>1</v>
      </c>
      <c r="E30" t="str">
        <f>VLOOKUP(B:B,[2]type!$B:$D,2,0)</f>
        <v>亿纬锂能</v>
      </c>
      <c r="F30" t="str">
        <f>VLOOKUP(B:B,[2]type!$B:$D,3,0)</f>
        <v>电子器件</v>
      </c>
    </row>
    <row r="31" spans="1:6" hidden="1">
      <c r="A31" s="4" t="s">
        <v>1858</v>
      </c>
      <c r="B31" s="4" t="s">
        <v>1858</v>
      </c>
      <c r="C31">
        <v>225.01973267024701</v>
      </c>
      <c r="D31" s="3">
        <v>0</v>
      </c>
    </row>
    <row r="32" spans="1:6">
      <c r="A32" s="4" t="s">
        <v>57</v>
      </c>
      <c r="B32" s="5">
        <v>670</v>
      </c>
      <c r="C32">
        <v>222.45762711864401</v>
      </c>
      <c r="D32" s="3">
        <v>1</v>
      </c>
      <c r="E32" t="str">
        <f>VLOOKUP(B:B,[2]type!$B:$D,2,0)</f>
        <v>盈方微</v>
      </c>
      <c r="F32" t="str">
        <f>VLOOKUP(B:B,[2]type!$B:$D,3,0)</f>
        <v>电子器件</v>
      </c>
    </row>
    <row r="33" spans="1:6" hidden="1">
      <c r="A33" s="4" t="s">
        <v>1394</v>
      </c>
      <c r="B33" s="4" t="s">
        <v>1394</v>
      </c>
      <c r="C33">
        <v>222.03389830508499</v>
      </c>
      <c r="D33" s="3">
        <v>0</v>
      </c>
    </row>
    <row r="34" spans="1:6" hidden="1">
      <c r="A34" s="4" t="s">
        <v>1939</v>
      </c>
      <c r="B34" s="4" t="s">
        <v>1939</v>
      </c>
      <c r="C34">
        <v>221.36953358832599</v>
      </c>
      <c r="D34" s="3">
        <v>0</v>
      </c>
    </row>
    <row r="35" spans="1:6">
      <c r="A35" s="4" t="s">
        <v>296</v>
      </c>
      <c r="B35" s="5">
        <v>977</v>
      </c>
      <c r="C35">
        <v>220.38750003438199</v>
      </c>
      <c r="D35" s="3">
        <v>1</v>
      </c>
      <c r="E35" t="str">
        <f>VLOOKUP(B:B,[2]type!$B:$D,2,0)</f>
        <v>浪潮信息</v>
      </c>
      <c r="F35" t="str">
        <f>VLOOKUP(B:B,[2]type!$B:$D,3,0)</f>
        <v>电子信息</v>
      </c>
    </row>
    <row r="36" spans="1:6" hidden="1">
      <c r="A36" s="4" t="s">
        <v>1684</v>
      </c>
      <c r="B36" s="4" t="s">
        <v>1684</v>
      </c>
      <c r="C36">
        <v>215.00510438530401</v>
      </c>
      <c r="D36" s="3">
        <v>0</v>
      </c>
    </row>
    <row r="37" spans="1:6">
      <c r="A37" s="4" t="s">
        <v>2054</v>
      </c>
      <c r="B37" s="5">
        <v>300236</v>
      </c>
      <c r="C37">
        <v>212.87474755953599</v>
      </c>
      <c r="D37" s="3">
        <v>1</v>
      </c>
      <c r="E37" t="str">
        <f>VLOOKUP(B:B,[2]type!$B:$D,2,0)</f>
        <v>上海新阳</v>
      </c>
      <c r="F37" t="str">
        <f>VLOOKUP(B:B,[2]type!$B:$D,3,0)</f>
        <v>化工行业</v>
      </c>
    </row>
    <row r="38" spans="1:6" hidden="1">
      <c r="A38" s="4" t="s">
        <v>2227</v>
      </c>
      <c r="B38" s="4" t="s">
        <v>2227</v>
      </c>
      <c r="C38">
        <v>208.674425877754</v>
      </c>
      <c r="D38" s="3">
        <v>0</v>
      </c>
    </row>
    <row r="39" spans="1:6" hidden="1">
      <c r="A39" s="4" t="s">
        <v>162</v>
      </c>
      <c r="B39" s="4" t="s">
        <v>162</v>
      </c>
      <c r="C39">
        <v>208.23251779492901</v>
      </c>
      <c r="D39" s="3">
        <v>0</v>
      </c>
    </row>
    <row r="40" spans="1:6">
      <c r="A40" s="4" t="s">
        <v>2274</v>
      </c>
      <c r="B40" s="5">
        <v>300223</v>
      </c>
      <c r="C40">
        <v>207.516473326995</v>
      </c>
      <c r="D40" s="3">
        <v>1</v>
      </c>
      <c r="E40" t="str">
        <f>VLOOKUP(B:B,[2]type!$B:$D,2,0)</f>
        <v>北京君正</v>
      </c>
      <c r="F40" t="str">
        <f>VLOOKUP(B:B,[2]type!$B:$D,3,0)</f>
        <v>电子器件</v>
      </c>
    </row>
    <row r="41" spans="1:6" hidden="1">
      <c r="A41" s="4" t="s">
        <v>384</v>
      </c>
      <c r="B41" s="4" t="s">
        <v>384</v>
      </c>
      <c r="C41">
        <v>201.208459214501</v>
      </c>
      <c r="D41" s="3">
        <v>0</v>
      </c>
    </row>
    <row r="42" spans="1:6" hidden="1">
      <c r="A42" s="4" t="s">
        <v>2066</v>
      </c>
      <c r="B42" s="4" t="s">
        <v>2066</v>
      </c>
      <c r="C42">
        <v>200.03016201417799</v>
      </c>
      <c r="D42" s="3">
        <v>0</v>
      </c>
    </row>
    <row r="43" spans="1:6">
      <c r="A43" s="4" t="s">
        <v>2282</v>
      </c>
      <c r="B43" s="5">
        <v>2618</v>
      </c>
      <c r="C43">
        <v>199.41867854278999</v>
      </c>
      <c r="D43" s="3">
        <v>1</v>
      </c>
      <c r="E43" t="str">
        <f>VLOOKUP(B:B,[2]type!$B:$D,2,0)</f>
        <v>丹邦科技</v>
      </c>
      <c r="F43" t="str">
        <f>VLOOKUP(B:B,[2]type!$B:$D,3,0)</f>
        <v>电子器件</v>
      </c>
    </row>
    <row r="44" spans="1:6" hidden="1">
      <c r="A44" s="4" t="s">
        <v>2105</v>
      </c>
      <c r="B44" s="4" t="s">
        <v>2105</v>
      </c>
      <c r="C44">
        <v>196.83747644172999</v>
      </c>
      <c r="D44" s="3">
        <v>0</v>
      </c>
    </row>
    <row r="45" spans="1:6" hidden="1">
      <c r="A45" s="4" t="s">
        <v>1566</v>
      </c>
      <c r="B45" s="4" t="s">
        <v>1566</v>
      </c>
      <c r="C45">
        <v>191.462110318767</v>
      </c>
      <c r="D45" s="3">
        <v>0</v>
      </c>
    </row>
    <row r="46" spans="1:6" hidden="1">
      <c r="A46" s="4" t="s">
        <v>1518</v>
      </c>
      <c r="B46" s="4" t="s">
        <v>1518</v>
      </c>
      <c r="C46">
        <v>189.98484360879601</v>
      </c>
      <c r="D46" s="3">
        <v>0</v>
      </c>
    </row>
    <row r="47" spans="1:6" hidden="1">
      <c r="A47" s="4" t="s">
        <v>1572</v>
      </c>
      <c r="B47" s="4" t="s">
        <v>1572</v>
      </c>
      <c r="C47">
        <v>186.45251396648001</v>
      </c>
      <c r="D47" s="3">
        <v>0</v>
      </c>
    </row>
    <row r="48" spans="1:6">
      <c r="A48" s="4" t="s">
        <v>2283</v>
      </c>
      <c r="B48" s="5">
        <v>300286</v>
      </c>
      <c r="C48">
        <v>186.035973287915</v>
      </c>
      <c r="D48" s="3">
        <v>1</v>
      </c>
      <c r="E48" t="str">
        <f>VLOOKUP(B:B,[2]type!$B:$D,2,0)</f>
        <v>安科瑞</v>
      </c>
      <c r="F48" t="str">
        <f>VLOOKUP(B:B,[2]type!$B:$D,3,0)</f>
        <v>仪器仪表</v>
      </c>
    </row>
    <row r="49" spans="1:6">
      <c r="A49" s="4" t="s">
        <v>2057</v>
      </c>
      <c r="B49" s="5">
        <v>300133</v>
      </c>
      <c r="C49">
        <v>185.632879545641</v>
      </c>
      <c r="D49" s="3">
        <v>1</v>
      </c>
      <c r="E49" t="str">
        <f>VLOOKUP(B:B,[2]type!$B:$D,2,0)</f>
        <v>华策影视</v>
      </c>
      <c r="F49" t="str">
        <f>VLOOKUP(B:B,[2]type!$B:$D,3,0)</f>
        <v>传媒娱乐</v>
      </c>
    </row>
    <row r="50" spans="1:6">
      <c r="A50" s="4" t="s">
        <v>1439</v>
      </c>
      <c r="B50" s="5">
        <v>600771</v>
      </c>
      <c r="C50">
        <v>184.69162995594701</v>
      </c>
      <c r="D50" s="3">
        <v>1</v>
      </c>
      <c r="E50" t="str">
        <f>VLOOKUP(B:B,[2]type!$B:$D,2,0)</f>
        <v>广誉远</v>
      </c>
      <c r="F50" t="str">
        <f>VLOOKUP(B:B,[2]type!$B:$D,3,0)</f>
        <v>生物制药</v>
      </c>
    </row>
    <row r="51" spans="1:6" hidden="1">
      <c r="A51" s="4" t="s">
        <v>1761</v>
      </c>
      <c r="B51" s="4" t="s">
        <v>1761</v>
      </c>
      <c r="C51">
        <v>184.62994864283701</v>
      </c>
    </row>
    <row r="52" spans="1:6" hidden="1">
      <c r="A52" s="4" t="s">
        <v>2284</v>
      </c>
      <c r="B52" s="4" t="s">
        <v>2284</v>
      </c>
      <c r="C52">
        <v>183.08423057733199</v>
      </c>
    </row>
    <row r="53" spans="1:6" hidden="1">
      <c r="A53" s="4" t="s">
        <v>2285</v>
      </c>
      <c r="B53" s="4" t="s">
        <v>2285</v>
      </c>
      <c r="C53">
        <v>177.56731159731001</v>
      </c>
    </row>
    <row r="54" spans="1:6" hidden="1">
      <c r="A54" s="4" t="s">
        <v>532</v>
      </c>
      <c r="B54" s="4" t="s">
        <v>532</v>
      </c>
      <c r="C54">
        <v>177.337305257004</v>
      </c>
    </row>
    <row r="55" spans="1:6" hidden="1">
      <c r="A55" s="4" t="s">
        <v>2011</v>
      </c>
      <c r="B55" s="4" t="s">
        <v>2011</v>
      </c>
      <c r="C55">
        <v>173.934381627649</v>
      </c>
    </row>
    <row r="56" spans="1:6" hidden="1">
      <c r="A56" s="4" t="s">
        <v>2286</v>
      </c>
      <c r="B56" s="4" t="s">
        <v>2286</v>
      </c>
      <c r="C56">
        <v>172.670956832424</v>
      </c>
    </row>
    <row r="57" spans="1:6" hidden="1">
      <c r="A57" s="4" t="s">
        <v>1854</v>
      </c>
      <c r="B57" s="4" t="s">
        <v>1854</v>
      </c>
      <c r="C57">
        <v>170.90920375181199</v>
      </c>
    </row>
    <row r="58" spans="1:6" hidden="1">
      <c r="A58" s="4" t="s">
        <v>1758</v>
      </c>
      <c r="B58" s="4" t="s">
        <v>1758</v>
      </c>
      <c r="C58">
        <v>170.633257701031</v>
      </c>
    </row>
    <row r="59" spans="1:6" hidden="1">
      <c r="A59" s="4" t="s">
        <v>1813</v>
      </c>
      <c r="B59" s="4" t="s">
        <v>1813</v>
      </c>
      <c r="C59">
        <v>170.24474315488601</v>
      </c>
    </row>
    <row r="60" spans="1:6" hidden="1">
      <c r="A60" s="4" t="s">
        <v>2287</v>
      </c>
      <c r="B60" s="4" t="s">
        <v>2287</v>
      </c>
      <c r="C60">
        <v>169.39678110437299</v>
      </c>
    </row>
    <row r="61" spans="1:6" hidden="1">
      <c r="A61" s="4" t="s">
        <v>413</v>
      </c>
      <c r="B61" s="4" t="s">
        <v>413</v>
      </c>
      <c r="C61">
        <v>168.02352088968399</v>
      </c>
    </row>
    <row r="62" spans="1:6" hidden="1">
      <c r="A62" s="4" t="s">
        <v>375</v>
      </c>
      <c r="B62" s="4" t="s">
        <v>375</v>
      </c>
      <c r="C62">
        <v>166.727727700759</v>
      </c>
    </row>
    <row r="63" spans="1:6" hidden="1">
      <c r="A63" s="4" t="s">
        <v>2091</v>
      </c>
      <c r="B63" s="4" t="s">
        <v>2091</v>
      </c>
      <c r="C63">
        <v>164.24623832389</v>
      </c>
    </row>
    <row r="64" spans="1:6" hidden="1">
      <c r="A64" s="4" t="s">
        <v>1767</v>
      </c>
      <c r="B64" s="4" t="s">
        <v>1767</v>
      </c>
      <c r="C64">
        <v>163.51400581259099</v>
      </c>
    </row>
    <row r="65" spans="1:3" hidden="1">
      <c r="A65" s="4" t="s">
        <v>582</v>
      </c>
      <c r="B65" s="4" t="s">
        <v>582</v>
      </c>
      <c r="C65">
        <v>163.06819229666701</v>
      </c>
    </row>
    <row r="66" spans="1:3" hidden="1">
      <c r="A66" s="4" t="s">
        <v>2204</v>
      </c>
      <c r="B66" s="4" t="s">
        <v>2204</v>
      </c>
      <c r="C66">
        <v>159.99829941479001</v>
      </c>
    </row>
    <row r="67" spans="1:3" hidden="1">
      <c r="A67" s="4" t="s">
        <v>1640</v>
      </c>
      <c r="B67" s="4" t="s">
        <v>1640</v>
      </c>
      <c r="C67">
        <v>159.92810355606099</v>
      </c>
    </row>
    <row r="68" spans="1:3" hidden="1">
      <c r="A68" s="4" t="s">
        <v>854</v>
      </c>
      <c r="B68" s="4" t="s">
        <v>854</v>
      </c>
      <c r="C68">
        <v>157.072926145526</v>
      </c>
    </row>
    <row r="69" spans="1:3" hidden="1">
      <c r="A69" s="4" t="s">
        <v>2232</v>
      </c>
      <c r="B69" s="4" t="s">
        <v>2232</v>
      </c>
      <c r="C69">
        <v>156.770310932798</v>
      </c>
    </row>
    <row r="70" spans="1:3" hidden="1">
      <c r="A70" s="4" t="s">
        <v>2255</v>
      </c>
      <c r="B70" s="4" t="s">
        <v>2255</v>
      </c>
      <c r="C70">
        <v>156.42842788745199</v>
      </c>
    </row>
    <row r="71" spans="1:3" hidden="1">
      <c r="A71" s="4" t="s">
        <v>1458</v>
      </c>
      <c r="B71" s="4" t="s">
        <v>1458</v>
      </c>
      <c r="C71">
        <v>154.482385730197</v>
      </c>
    </row>
    <row r="72" spans="1:3" hidden="1">
      <c r="A72" s="4" t="s">
        <v>230</v>
      </c>
      <c r="B72" s="4" t="s">
        <v>230</v>
      </c>
      <c r="C72">
        <v>153.23316451964999</v>
      </c>
    </row>
    <row r="73" spans="1:3" hidden="1">
      <c r="A73" s="4" t="s">
        <v>2181</v>
      </c>
      <c r="B73" s="4" t="s">
        <v>2181</v>
      </c>
      <c r="C73">
        <v>152.61707890068001</v>
      </c>
    </row>
    <row r="74" spans="1:3" hidden="1">
      <c r="A74" s="4" t="s">
        <v>490</v>
      </c>
      <c r="B74" s="4" t="s">
        <v>490</v>
      </c>
      <c r="C74">
        <v>148.752299528641</v>
      </c>
    </row>
    <row r="75" spans="1:3" hidden="1">
      <c r="A75" s="4" t="s">
        <v>2193</v>
      </c>
      <c r="B75" s="4" t="s">
        <v>2193</v>
      </c>
      <c r="C75">
        <v>148.63866958537301</v>
      </c>
    </row>
    <row r="76" spans="1:3" hidden="1">
      <c r="A76" s="4" t="s">
        <v>1668</v>
      </c>
      <c r="B76" s="4" t="s">
        <v>1668</v>
      </c>
      <c r="C76">
        <v>148.51063829787199</v>
      </c>
    </row>
    <row r="77" spans="1:3" hidden="1">
      <c r="A77" s="4" t="s">
        <v>335</v>
      </c>
      <c r="B77" s="4" t="s">
        <v>335</v>
      </c>
      <c r="C77">
        <v>148.17185349465299</v>
      </c>
    </row>
    <row r="78" spans="1:3" hidden="1">
      <c r="A78" s="4" t="s">
        <v>2288</v>
      </c>
      <c r="B78" s="4" t="s">
        <v>2288</v>
      </c>
      <c r="C78">
        <v>147.623179827456</v>
      </c>
    </row>
    <row r="79" spans="1:3" hidden="1">
      <c r="A79" s="4" t="s">
        <v>2012</v>
      </c>
      <c r="B79" s="4" t="s">
        <v>2012</v>
      </c>
      <c r="C79">
        <v>147.46921469793801</v>
      </c>
    </row>
    <row r="80" spans="1:3" hidden="1">
      <c r="A80" s="4" t="s">
        <v>1504</v>
      </c>
      <c r="B80" s="4" t="s">
        <v>1504</v>
      </c>
      <c r="C80">
        <v>147.17284999924701</v>
      </c>
    </row>
    <row r="81" spans="1:3" hidden="1">
      <c r="A81" s="4" t="s">
        <v>1729</v>
      </c>
      <c r="B81" s="4" t="s">
        <v>1729</v>
      </c>
      <c r="C81">
        <v>143.88109471269101</v>
      </c>
    </row>
    <row r="82" spans="1:3" hidden="1">
      <c r="A82" s="4" t="s">
        <v>1953</v>
      </c>
      <c r="B82" s="4" t="s">
        <v>1953</v>
      </c>
      <c r="C82">
        <v>143.72208738076699</v>
      </c>
    </row>
    <row r="83" spans="1:3" hidden="1">
      <c r="A83" s="4" t="s">
        <v>1471</v>
      </c>
      <c r="B83" s="4" t="s">
        <v>1471</v>
      </c>
      <c r="C83">
        <v>143.464386343353</v>
      </c>
    </row>
    <row r="84" spans="1:3" hidden="1">
      <c r="A84" s="4" t="s">
        <v>2061</v>
      </c>
      <c r="B84" s="4" t="s">
        <v>2061</v>
      </c>
      <c r="C84">
        <v>142.89512329892199</v>
      </c>
    </row>
    <row r="85" spans="1:3" hidden="1">
      <c r="A85" s="4" t="s">
        <v>96</v>
      </c>
      <c r="B85" s="4" t="s">
        <v>96</v>
      </c>
      <c r="C85">
        <v>142.78319119990499</v>
      </c>
    </row>
    <row r="86" spans="1:3" hidden="1">
      <c r="A86" s="4" t="s">
        <v>2218</v>
      </c>
      <c r="B86" s="4" t="s">
        <v>2218</v>
      </c>
      <c r="C86">
        <v>142.725724234377</v>
      </c>
    </row>
    <row r="87" spans="1:3" hidden="1">
      <c r="A87" s="4" t="s">
        <v>1320</v>
      </c>
      <c r="B87" s="4" t="s">
        <v>1320</v>
      </c>
      <c r="C87">
        <v>140.98360655737699</v>
      </c>
    </row>
    <row r="88" spans="1:3" hidden="1">
      <c r="A88" s="4" t="s">
        <v>850</v>
      </c>
      <c r="B88" s="4" t="s">
        <v>850</v>
      </c>
      <c r="C88">
        <v>136.86189440238999</v>
      </c>
    </row>
    <row r="89" spans="1:3" hidden="1">
      <c r="A89" s="4" t="s">
        <v>2289</v>
      </c>
      <c r="B89" s="4" t="s">
        <v>2289</v>
      </c>
      <c r="C89">
        <v>136.32919081496701</v>
      </c>
    </row>
    <row r="90" spans="1:3" hidden="1">
      <c r="A90" s="4" t="s">
        <v>1901</v>
      </c>
      <c r="B90" s="4" t="s">
        <v>1901</v>
      </c>
      <c r="C90">
        <v>135.074176794821</v>
      </c>
    </row>
    <row r="91" spans="1:3" hidden="1">
      <c r="A91" s="4" t="s">
        <v>1211</v>
      </c>
      <c r="B91" s="4" t="s">
        <v>1211</v>
      </c>
      <c r="C91">
        <v>134.66212549170001</v>
      </c>
    </row>
    <row r="92" spans="1:3" hidden="1">
      <c r="A92" s="4" t="s">
        <v>880</v>
      </c>
      <c r="B92" s="4" t="s">
        <v>880</v>
      </c>
      <c r="C92">
        <v>134.58592171026299</v>
      </c>
    </row>
    <row r="93" spans="1:3" hidden="1">
      <c r="A93" s="4" t="s">
        <v>311</v>
      </c>
      <c r="B93" s="4" t="s">
        <v>311</v>
      </c>
      <c r="C93">
        <v>134.25196850393701</v>
      </c>
    </row>
    <row r="94" spans="1:3" hidden="1">
      <c r="A94" s="4" t="s">
        <v>873</v>
      </c>
      <c r="B94" s="4" t="s">
        <v>873</v>
      </c>
      <c r="C94">
        <v>133.69969391060701</v>
      </c>
    </row>
    <row r="95" spans="1:3" hidden="1">
      <c r="A95" s="4" t="s">
        <v>1397</v>
      </c>
      <c r="B95" s="4" t="s">
        <v>1397</v>
      </c>
      <c r="C95">
        <v>133.630289532294</v>
      </c>
    </row>
    <row r="96" spans="1:3" hidden="1">
      <c r="A96" s="4" t="s">
        <v>1110</v>
      </c>
      <c r="B96" s="4" t="s">
        <v>1110</v>
      </c>
      <c r="C96">
        <v>132.95526149968501</v>
      </c>
    </row>
    <row r="97" spans="1:3" hidden="1">
      <c r="A97" s="4" t="s">
        <v>1957</v>
      </c>
      <c r="B97" s="4" t="s">
        <v>1957</v>
      </c>
      <c r="C97">
        <v>132.646467483886</v>
      </c>
    </row>
    <row r="98" spans="1:3" hidden="1">
      <c r="A98" s="4" t="s">
        <v>427</v>
      </c>
      <c r="B98" s="4" t="s">
        <v>427</v>
      </c>
      <c r="C98">
        <v>132.044929455306</v>
      </c>
    </row>
    <row r="99" spans="1:3" hidden="1">
      <c r="A99" s="4" t="s">
        <v>1699</v>
      </c>
      <c r="B99" s="4" t="s">
        <v>1699</v>
      </c>
      <c r="C99">
        <v>132.03592814371299</v>
      </c>
    </row>
    <row r="100" spans="1:3" hidden="1">
      <c r="A100" s="4" t="s">
        <v>231</v>
      </c>
      <c r="B100" s="4" t="s">
        <v>231</v>
      </c>
      <c r="C100">
        <v>131.61900164987799</v>
      </c>
    </row>
    <row r="101" spans="1:3" hidden="1">
      <c r="A101" s="4" t="s">
        <v>2185</v>
      </c>
      <c r="B101" s="4" t="s">
        <v>2185</v>
      </c>
      <c r="C101">
        <v>131.35886640898499</v>
      </c>
    </row>
    <row r="102" spans="1:3" hidden="1">
      <c r="A102" s="4" t="s">
        <v>194</v>
      </c>
      <c r="B102" s="4" t="s">
        <v>194</v>
      </c>
      <c r="C102">
        <v>130.79977304734601</v>
      </c>
    </row>
    <row r="103" spans="1:3" hidden="1">
      <c r="A103" s="4" t="s">
        <v>1974</v>
      </c>
      <c r="B103" s="4" t="s">
        <v>1974</v>
      </c>
      <c r="C103">
        <v>130.528829153034</v>
      </c>
    </row>
    <row r="104" spans="1:3" hidden="1">
      <c r="A104" s="4" t="s">
        <v>1863</v>
      </c>
      <c r="B104" s="4" t="s">
        <v>1863</v>
      </c>
      <c r="C104">
        <v>129.68063981324099</v>
      </c>
    </row>
    <row r="105" spans="1:3" hidden="1">
      <c r="A105" s="4" t="s">
        <v>1834</v>
      </c>
      <c r="B105" s="4" t="s">
        <v>1834</v>
      </c>
      <c r="C105">
        <v>129.66072972902199</v>
      </c>
    </row>
    <row r="106" spans="1:3" hidden="1">
      <c r="A106" s="4" t="s">
        <v>2290</v>
      </c>
      <c r="B106" s="4" t="s">
        <v>2290</v>
      </c>
      <c r="C106">
        <v>128.96616606405499</v>
      </c>
    </row>
    <row r="107" spans="1:3" hidden="1">
      <c r="A107" s="4" t="s">
        <v>958</v>
      </c>
      <c r="B107" s="4" t="s">
        <v>958</v>
      </c>
      <c r="C107">
        <v>128.71615687668501</v>
      </c>
    </row>
    <row r="108" spans="1:3" hidden="1">
      <c r="A108" s="4" t="s">
        <v>596</v>
      </c>
      <c r="B108" s="4" t="s">
        <v>596</v>
      </c>
      <c r="C108">
        <v>128.036266729147</v>
      </c>
    </row>
    <row r="109" spans="1:3" hidden="1">
      <c r="A109" s="4" t="s">
        <v>1947</v>
      </c>
      <c r="B109" s="4" t="s">
        <v>1947</v>
      </c>
      <c r="C109">
        <v>127.45098039215701</v>
      </c>
    </row>
    <row r="110" spans="1:3" hidden="1">
      <c r="A110" s="4" t="s">
        <v>424</v>
      </c>
      <c r="B110" s="4" t="s">
        <v>424</v>
      </c>
      <c r="C110">
        <v>126.9961621737</v>
      </c>
    </row>
    <row r="111" spans="1:3" hidden="1">
      <c r="A111" s="4" t="s">
        <v>2134</v>
      </c>
      <c r="B111" s="4" t="s">
        <v>2134</v>
      </c>
      <c r="C111">
        <v>126.892423565229</v>
      </c>
    </row>
    <row r="112" spans="1:3" hidden="1">
      <c r="A112" s="4" t="s">
        <v>2291</v>
      </c>
      <c r="B112" s="4" t="s">
        <v>2291</v>
      </c>
      <c r="C112">
        <v>126.617647058823</v>
      </c>
    </row>
    <row r="113" spans="1:3" hidden="1">
      <c r="A113" s="4" t="s">
        <v>2085</v>
      </c>
      <c r="B113" s="4" t="s">
        <v>2085</v>
      </c>
      <c r="C113">
        <v>126.29823462292499</v>
      </c>
    </row>
    <row r="114" spans="1:3" hidden="1">
      <c r="A114" s="4" t="s">
        <v>1635</v>
      </c>
      <c r="B114" s="4" t="s">
        <v>1635</v>
      </c>
      <c r="C114">
        <v>125.74606314096</v>
      </c>
    </row>
    <row r="115" spans="1:3" hidden="1">
      <c r="A115" s="4" t="s">
        <v>143</v>
      </c>
      <c r="B115" s="4" t="s">
        <v>143</v>
      </c>
      <c r="C115">
        <v>125.24418638132499</v>
      </c>
    </row>
    <row r="116" spans="1:3" hidden="1">
      <c r="A116" s="4" t="s">
        <v>2292</v>
      </c>
      <c r="B116" s="4" t="s">
        <v>2292</v>
      </c>
      <c r="C116">
        <v>125.131715539947</v>
      </c>
    </row>
    <row r="117" spans="1:3" hidden="1">
      <c r="A117" s="4" t="s">
        <v>2190</v>
      </c>
      <c r="B117" s="4" t="s">
        <v>2190</v>
      </c>
      <c r="C117">
        <v>125.10600451962</v>
      </c>
    </row>
    <row r="118" spans="1:3" hidden="1">
      <c r="A118" s="4" t="s">
        <v>2293</v>
      </c>
      <c r="B118" s="4" t="s">
        <v>2293</v>
      </c>
      <c r="C118">
        <v>124.02410859465699</v>
      </c>
    </row>
    <row r="119" spans="1:3" hidden="1">
      <c r="A119" s="4" t="s">
        <v>2071</v>
      </c>
      <c r="B119" s="4" t="s">
        <v>2071</v>
      </c>
      <c r="C119">
        <v>123.883985513534</v>
      </c>
    </row>
    <row r="120" spans="1:3" hidden="1">
      <c r="A120" s="4" t="s">
        <v>1005</v>
      </c>
      <c r="B120" s="4" t="s">
        <v>1005</v>
      </c>
      <c r="C120">
        <v>123.063067552145</v>
      </c>
    </row>
    <row r="121" spans="1:3" hidden="1">
      <c r="A121" s="4" t="s">
        <v>2268</v>
      </c>
      <c r="B121" s="4" t="s">
        <v>2268</v>
      </c>
      <c r="C121">
        <v>122.63384362592799</v>
      </c>
    </row>
    <row r="122" spans="1:3" hidden="1">
      <c r="A122" s="4" t="s">
        <v>461</v>
      </c>
      <c r="B122" s="4" t="s">
        <v>461</v>
      </c>
      <c r="C122">
        <v>122.315787648978</v>
      </c>
    </row>
    <row r="123" spans="1:3" hidden="1">
      <c r="A123" s="4" t="s">
        <v>1985</v>
      </c>
      <c r="B123" s="4" t="s">
        <v>1985</v>
      </c>
      <c r="C123">
        <v>121.869744840373</v>
      </c>
    </row>
    <row r="124" spans="1:3" hidden="1">
      <c r="A124" s="4" t="s">
        <v>817</v>
      </c>
      <c r="B124" s="4" t="s">
        <v>817</v>
      </c>
      <c r="C124">
        <v>121.536069797528</v>
      </c>
    </row>
    <row r="125" spans="1:3" hidden="1">
      <c r="A125" s="4" t="s">
        <v>1753</v>
      </c>
      <c r="B125" s="4" t="s">
        <v>1753</v>
      </c>
      <c r="C125">
        <v>121.179624664879</v>
      </c>
    </row>
    <row r="126" spans="1:3" hidden="1">
      <c r="A126" s="4" t="s">
        <v>1872</v>
      </c>
      <c r="B126" s="4" t="s">
        <v>1872</v>
      </c>
      <c r="C126">
        <v>120.874444704947</v>
      </c>
    </row>
    <row r="127" spans="1:3" hidden="1">
      <c r="A127" s="4" t="s">
        <v>970</v>
      </c>
      <c r="B127" s="4" t="s">
        <v>970</v>
      </c>
      <c r="C127">
        <v>120.46413502109699</v>
      </c>
    </row>
    <row r="128" spans="1:3" hidden="1">
      <c r="A128" s="4" t="s">
        <v>1893</v>
      </c>
      <c r="B128" s="4" t="s">
        <v>1893</v>
      </c>
      <c r="C128">
        <v>120.42097032233799</v>
      </c>
    </row>
    <row r="129" spans="1:3" hidden="1">
      <c r="A129" s="4" t="s">
        <v>123</v>
      </c>
      <c r="B129" s="4" t="s">
        <v>123</v>
      </c>
      <c r="C129">
        <v>119.585486322208</v>
      </c>
    </row>
    <row r="130" spans="1:3" hidden="1">
      <c r="A130" s="4" t="s">
        <v>1673</v>
      </c>
      <c r="B130" s="4" t="s">
        <v>1673</v>
      </c>
      <c r="C130">
        <v>117.369559695535</v>
      </c>
    </row>
    <row r="131" spans="1:3" hidden="1">
      <c r="A131" s="4" t="s">
        <v>2207</v>
      </c>
      <c r="B131" s="4" t="s">
        <v>2207</v>
      </c>
      <c r="C131">
        <v>117.339888475026</v>
      </c>
    </row>
    <row r="132" spans="1:3" hidden="1">
      <c r="A132" s="4" t="s">
        <v>2077</v>
      </c>
      <c r="B132" s="4" t="s">
        <v>2077</v>
      </c>
      <c r="C132">
        <v>117.28571428571399</v>
      </c>
    </row>
    <row r="133" spans="1:3" hidden="1">
      <c r="A133" s="4" t="s">
        <v>2003</v>
      </c>
      <c r="B133" s="4" t="s">
        <v>2003</v>
      </c>
      <c r="C133">
        <v>117.20350551928</v>
      </c>
    </row>
    <row r="134" spans="1:3" hidden="1">
      <c r="A134" s="4" t="s">
        <v>1652</v>
      </c>
      <c r="B134" s="4" t="s">
        <v>1652</v>
      </c>
      <c r="C134">
        <v>117.15688574832301</v>
      </c>
    </row>
    <row r="135" spans="1:3" hidden="1">
      <c r="A135" s="4" t="s">
        <v>531</v>
      </c>
      <c r="B135" s="4" t="s">
        <v>531</v>
      </c>
      <c r="C135">
        <v>117.01642015243699</v>
      </c>
    </row>
    <row r="136" spans="1:3" hidden="1">
      <c r="A136" s="4" t="s">
        <v>2150</v>
      </c>
      <c r="B136" s="4" t="s">
        <v>2150</v>
      </c>
      <c r="C136">
        <v>116.860857239583</v>
      </c>
    </row>
    <row r="137" spans="1:3" hidden="1">
      <c r="A137" s="4" t="s">
        <v>2225</v>
      </c>
      <c r="B137" s="4" t="s">
        <v>2225</v>
      </c>
      <c r="C137">
        <v>116.502732240437</v>
      </c>
    </row>
    <row r="138" spans="1:3" hidden="1">
      <c r="A138" s="4" t="s">
        <v>1749</v>
      </c>
      <c r="B138" s="4" t="s">
        <v>1749</v>
      </c>
      <c r="C138">
        <v>116.439751143593</v>
      </c>
    </row>
    <row r="139" spans="1:3" hidden="1">
      <c r="A139" s="4" t="s">
        <v>1233</v>
      </c>
      <c r="B139" s="4" t="s">
        <v>1233</v>
      </c>
      <c r="C139">
        <v>116.005471956224</v>
      </c>
    </row>
    <row r="140" spans="1:3" hidden="1">
      <c r="A140" s="4" t="s">
        <v>2294</v>
      </c>
      <c r="B140" s="4" t="s">
        <v>2294</v>
      </c>
      <c r="C140">
        <v>116.00179182751501</v>
      </c>
    </row>
    <row r="141" spans="1:3" hidden="1">
      <c r="A141" s="4" t="s">
        <v>2295</v>
      </c>
      <c r="B141" s="4" t="s">
        <v>2295</v>
      </c>
      <c r="C141">
        <v>115.920403749483</v>
      </c>
    </row>
    <row r="142" spans="1:3" hidden="1">
      <c r="A142" s="4" t="s">
        <v>2000</v>
      </c>
      <c r="B142" s="4" t="s">
        <v>2000</v>
      </c>
      <c r="C142">
        <v>115.918681322339</v>
      </c>
    </row>
    <row r="143" spans="1:3" hidden="1">
      <c r="A143" s="4" t="s">
        <v>1812</v>
      </c>
      <c r="B143" s="4" t="s">
        <v>1812</v>
      </c>
      <c r="C143">
        <v>115.905194330998</v>
      </c>
    </row>
    <row r="144" spans="1:3" hidden="1">
      <c r="A144" s="4" t="s">
        <v>2296</v>
      </c>
      <c r="B144" s="4" t="s">
        <v>2296</v>
      </c>
      <c r="C144">
        <v>115.796919352164</v>
      </c>
    </row>
    <row r="145" spans="1:3" hidden="1">
      <c r="A145" s="4" t="s">
        <v>1900</v>
      </c>
      <c r="B145" s="4" t="s">
        <v>1900</v>
      </c>
      <c r="C145">
        <v>115.67796610169501</v>
      </c>
    </row>
    <row r="146" spans="1:3" hidden="1">
      <c r="A146" s="4" t="s">
        <v>1971</v>
      </c>
      <c r="B146" s="4" t="s">
        <v>1971</v>
      </c>
      <c r="C146">
        <v>115.59892277617899</v>
      </c>
    </row>
    <row r="147" spans="1:3" hidden="1">
      <c r="A147" s="4" t="s">
        <v>2182</v>
      </c>
      <c r="B147" s="4" t="s">
        <v>2182</v>
      </c>
      <c r="C147">
        <v>114.920746229112</v>
      </c>
    </row>
    <row r="148" spans="1:3" hidden="1">
      <c r="A148" s="4" t="s">
        <v>1948</v>
      </c>
      <c r="B148" s="4" t="s">
        <v>1948</v>
      </c>
      <c r="C148">
        <v>114.46184988482899</v>
      </c>
    </row>
    <row r="149" spans="1:3" hidden="1">
      <c r="A149" s="4" t="s">
        <v>1970</v>
      </c>
      <c r="B149" s="4" t="s">
        <v>1970</v>
      </c>
      <c r="C149">
        <v>114.283888438831</v>
      </c>
    </row>
    <row r="150" spans="1:3" hidden="1">
      <c r="A150" s="4" t="s">
        <v>1487</v>
      </c>
      <c r="B150" s="4" t="s">
        <v>1487</v>
      </c>
      <c r="C150">
        <v>114.26086956521701</v>
      </c>
    </row>
    <row r="151" spans="1:3" hidden="1">
      <c r="A151" s="4" t="s">
        <v>1833</v>
      </c>
      <c r="B151" s="4" t="s">
        <v>1833</v>
      </c>
      <c r="C151">
        <v>113.531799729364</v>
      </c>
    </row>
    <row r="152" spans="1:3" hidden="1">
      <c r="A152" s="4" t="s">
        <v>1517</v>
      </c>
      <c r="B152" s="4" t="s">
        <v>1517</v>
      </c>
      <c r="C152">
        <v>113.01432318201</v>
      </c>
    </row>
    <row r="153" spans="1:3" hidden="1">
      <c r="A153" s="4" t="s">
        <v>632</v>
      </c>
      <c r="B153" s="4" t="s">
        <v>632</v>
      </c>
      <c r="C153">
        <v>112.956810631229</v>
      </c>
    </row>
    <row r="154" spans="1:3" hidden="1">
      <c r="A154" s="4" t="s">
        <v>1922</v>
      </c>
      <c r="B154" s="4" t="s">
        <v>1922</v>
      </c>
      <c r="C154">
        <v>112.87901213099001</v>
      </c>
    </row>
    <row r="155" spans="1:3" hidden="1">
      <c r="A155" s="4" t="s">
        <v>2099</v>
      </c>
      <c r="B155" s="4" t="s">
        <v>2099</v>
      </c>
      <c r="C155">
        <v>111.55098719016701</v>
      </c>
    </row>
    <row r="156" spans="1:3" hidden="1">
      <c r="A156" s="4" t="s">
        <v>2297</v>
      </c>
      <c r="B156" s="4" t="s">
        <v>2297</v>
      </c>
      <c r="C156">
        <v>111.07092941961299</v>
      </c>
    </row>
    <row r="157" spans="1:3" hidden="1">
      <c r="A157" s="4" t="s">
        <v>784</v>
      </c>
      <c r="B157" s="4" t="s">
        <v>784</v>
      </c>
      <c r="C157">
        <v>111.035558471047</v>
      </c>
    </row>
    <row r="158" spans="1:3" hidden="1">
      <c r="A158" s="4" t="s">
        <v>545</v>
      </c>
      <c r="B158" s="4" t="s">
        <v>545</v>
      </c>
      <c r="C158">
        <v>110.891430543666</v>
      </c>
    </row>
    <row r="159" spans="1:3" hidden="1">
      <c r="A159" s="4" t="s">
        <v>2298</v>
      </c>
      <c r="B159" s="4" t="s">
        <v>2298</v>
      </c>
      <c r="C159">
        <v>110.56592413851099</v>
      </c>
    </row>
    <row r="160" spans="1:3" hidden="1">
      <c r="A160" s="4" t="s">
        <v>1986</v>
      </c>
      <c r="B160" s="4" t="s">
        <v>1986</v>
      </c>
      <c r="C160">
        <v>109.639498432602</v>
      </c>
    </row>
    <row r="161" spans="1:3" hidden="1">
      <c r="A161" s="4" t="s">
        <v>2299</v>
      </c>
      <c r="B161" s="4" t="s">
        <v>2299</v>
      </c>
      <c r="C161">
        <v>109.62464008783</v>
      </c>
    </row>
    <row r="162" spans="1:3" hidden="1">
      <c r="A162" s="4" t="s">
        <v>2120</v>
      </c>
      <c r="B162" s="4" t="s">
        <v>2120</v>
      </c>
      <c r="C162">
        <v>109.601653454627</v>
      </c>
    </row>
    <row r="163" spans="1:3" hidden="1">
      <c r="A163" s="4" t="s">
        <v>2194</v>
      </c>
      <c r="B163" s="4" t="s">
        <v>2194</v>
      </c>
      <c r="C163">
        <v>109.296821700794</v>
      </c>
    </row>
    <row r="164" spans="1:3" hidden="1">
      <c r="A164" s="4" t="s">
        <v>2300</v>
      </c>
      <c r="B164" s="4" t="s">
        <v>2300</v>
      </c>
      <c r="C164">
        <v>108.973246300716</v>
      </c>
    </row>
    <row r="165" spans="1:3" hidden="1">
      <c r="A165" s="4" t="s">
        <v>228</v>
      </c>
      <c r="B165" s="4" t="s">
        <v>228</v>
      </c>
      <c r="C165">
        <v>108.64975892087899</v>
      </c>
    </row>
    <row r="166" spans="1:3" hidden="1">
      <c r="A166" s="4" t="s">
        <v>420</v>
      </c>
      <c r="B166" s="4" t="s">
        <v>420</v>
      </c>
      <c r="C166">
        <v>108.52017937219701</v>
      </c>
    </row>
    <row r="167" spans="1:3" hidden="1">
      <c r="A167" s="4" t="s">
        <v>1464</v>
      </c>
      <c r="B167" s="4" t="s">
        <v>1464</v>
      </c>
      <c r="C167">
        <v>108.419775852234</v>
      </c>
    </row>
    <row r="168" spans="1:3" hidden="1">
      <c r="A168" s="4" t="s">
        <v>1870</v>
      </c>
      <c r="B168" s="4" t="s">
        <v>1870</v>
      </c>
      <c r="C168">
        <v>108.406304728546</v>
      </c>
    </row>
    <row r="169" spans="1:3" hidden="1">
      <c r="A169" s="4" t="s">
        <v>1821</v>
      </c>
      <c r="B169" s="4" t="s">
        <v>1821</v>
      </c>
      <c r="C169">
        <v>108.36650680128</v>
      </c>
    </row>
    <row r="170" spans="1:3" hidden="1">
      <c r="A170" s="4" t="s">
        <v>743</v>
      </c>
      <c r="B170" s="4" t="s">
        <v>743</v>
      </c>
      <c r="C170">
        <v>108.304498269896</v>
      </c>
    </row>
    <row r="171" spans="1:3" hidden="1">
      <c r="A171" s="4" t="s">
        <v>1539</v>
      </c>
      <c r="B171" s="4" t="s">
        <v>1539</v>
      </c>
      <c r="C171">
        <v>107.932617404908</v>
      </c>
    </row>
    <row r="172" spans="1:3" hidden="1">
      <c r="A172" s="4" t="s">
        <v>1183</v>
      </c>
      <c r="B172" s="4" t="s">
        <v>1183</v>
      </c>
      <c r="C172">
        <v>107.817021309406</v>
      </c>
    </row>
    <row r="173" spans="1:3" hidden="1">
      <c r="A173" s="4" t="s">
        <v>1887</v>
      </c>
      <c r="B173" s="4" t="s">
        <v>1887</v>
      </c>
      <c r="C173">
        <v>107.348570179779</v>
      </c>
    </row>
    <row r="174" spans="1:3" hidden="1">
      <c r="A174" s="4" t="s">
        <v>1172</v>
      </c>
      <c r="B174" s="4" t="s">
        <v>1172</v>
      </c>
      <c r="C174">
        <v>106.627336304387</v>
      </c>
    </row>
    <row r="175" spans="1:3" hidden="1">
      <c r="A175" s="4" t="s">
        <v>2301</v>
      </c>
      <c r="B175" s="4" t="s">
        <v>2301</v>
      </c>
      <c r="C175">
        <v>106.102564186289</v>
      </c>
    </row>
    <row r="176" spans="1:3" hidden="1">
      <c r="A176" s="4" t="s">
        <v>1917</v>
      </c>
      <c r="B176" s="4" t="s">
        <v>1917</v>
      </c>
      <c r="C176">
        <v>105.723273375315</v>
      </c>
    </row>
    <row r="177" spans="1:3" hidden="1">
      <c r="A177" s="4" t="s">
        <v>2231</v>
      </c>
      <c r="B177" s="4" t="s">
        <v>2231</v>
      </c>
      <c r="C177">
        <v>105.08953751646099</v>
      </c>
    </row>
    <row r="178" spans="1:3" hidden="1">
      <c r="A178" s="4" t="s">
        <v>565</v>
      </c>
      <c r="B178" s="4" t="s">
        <v>565</v>
      </c>
      <c r="C178">
        <v>104.267636946289</v>
      </c>
    </row>
    <row r="179" spans="1:3" hidden="1">
      <c r="A179" s="4" t="s">
        <v>1365</v>
      </c>
      <c r="B179" s="4" t="s">
        <v>1365</v>
      </c>
      <c r="C179">
        <v>104.16737844009501</v>
      </c>
    </row>
    <row r="180" spans="1:3" hidden="1">
      <c r="A180" s="4" t="s">
        <v>644</v>
      </c>
      <c r="B180" s="4" t="s">
        <v>644</v>
      </c>
      <c r="C180">
        <v>104.061465442639</v>
      </c>
    </row>
    <row r="181" spans="1:3" hidden="1">
      <c r="A181" s="4" t="s">
        <v>1521</v>
      </c>
      <c r="B181" s="4" t="s">
        <v>1521</v>
      </c>
      <c r="C181">
        <v>103.37874011316499</v>
      </c>
    </row>
    <row r="182" spans="1:3" hidden="1">
      <c r="A182" s="4" t="s">
        <v>449</v>
      </c>
      <c r="B182" s="4" t="s">
        <v>449</v>
      </c>
      <c r="C182">
        <v>102.53164556962</v>
      </c>
    </row>
    <row r="183" spans="1:3" hidden="1">
      <c r="A183" s="4" t="s">
        <v>1902</v>
      </c>
      <c r="B183" s="4" t="s">
        <v>1902</v>
      </c>
      <c r="C183">
        <v>102.320410152611</v>
      </c>
    </row>
    <row r="184" spans="1:3" hidden="1">
      <c r="A184" s="4" t="s">
        <v>2165</v>
      </c>
      <c r="B184" s="4" t="s">
        <v>2165</v>
      </c>
      <c r="C184">
        <v>102.319682277452</v>
      </c>
    </row>
    <row r="185" spans="1:3" hidden="1">
      <c r="A185" s="4" t="s">
        <v>1266</v>
      </c>
      <c r="B185" s="4" t="s">
        <v>1266</v>
      </c>
      <c r="C185">
        <v>100.95012544397299</v>
      </c>
    </row>
    <row r="186" spans="1:3" hidden="1">
      <c r="A186" s="4" t="s">
        <v>1909</v>
      </c>
      <c r="B186" s="4" t="s">
        <v>1909</v>
      </c>
      <c r="C186">
        <v>100.85123952005399</v>
      </c>
    </row>
    <row r="187" spans="1:3" hidden="1">
      <c r="A187" s="4" t="s">
        <v>2302</v>
      </c>
      <c r="B187" s="4" t="s">
        <v>2302</v>
      </c>
      <c r="C187">
        <v>100.116296546483</v>
      </c>
    </row>
    <row r="188" spans="1:3" hidden="1">
      <c r="A188" s="4" t="s">
        <v>1659</v>
      </c>
      <c r="B188" s="4" t="s">
        <v>1659</v>
      </c>
      <c r="C188">
        <v>99.845541489493201</v>
      </c>
    </row>
    <row r="189" spans="1:3" hidden="1">
      <c r="A189" s="4" t="s">
        <v>2303</v>
      </c>
      <c r="B189" s="4" t="s">
        <v>2303</v>
      </c>
      <c r="C189">
        <v>99.789957066869306</v>
      </c>
    </row>
    <row r="190" spans="1:3" hidden="1">
      <c r="A190" s="4" t="s">
        <v>2033</v>
      </c>
      <c r="B190" s="4" t="s">
        <v>2033</v>
      </c>
      <c r="C190">
        <v>99.720255017603506</v>
      </c>
    </row>
    <row r="191" spans="1:3" hidden="1">
      <c r="A191" s="4" t="s">
        <v>1696</v>
      </c>
      <c r="B191" s="4" t="s">
        <v>1696</v>
      </c>
      <c r="C191">
        <v>99.699580421130804</v>
      </c>
    </row>
    <row r="192" spans="1:3" hidden="1">
      <c r="A192" s="4" t="s">
        <v>2304</v>
      </c>
      <c r="B192" s="4" t="s">
        <v>2304</v>
      </c>
      <c r="C192">
        <v>99.583087945998699</v>
      </c>
    </row>
    <row r="193" spans="1:3" hidden="1">
      <c r="A193" s="4" t="s">
        <v>1981</v>
      </c>
      <c r="B193" s="4" t="s">
        <v>1981</v>
      </c>
      <c r="C193">
        <v>99.2907219992085</v>
      </c>
    </row>
    <row r="194" spans="1:3" hidden="1">
      <c r="A194" s="4" t="s">
        <v>1946</v>
      </c>
      <c r="B194" s="4" t="s">
        <v>1946</v>
      </c>
      <c r="C194">
        <v>98.738339825839603</v>
      </c>
    </row>
    <row r="195" spans="1:3" hidden="1">
      <c r="A195" s="4" t="s">
        <v>1459</v>
      </c>
      <c r="B195" s="4" t="s">
        <v>1459</v>
      </c>
      <c r="C195">
        <v>98.499781041143606</v>
      </c>
    </row>
    <row r="196" spans="1:3" hidden="1">
      <c r="A196" s="4" t="s">
        <v>2065</v>
      </c>
      <c r="B196" s="4" t="s">
        <v>2065</v>
      </c>
      <c r="C196">
        <v>98.215894573967503</v>
      </c>
    </row>
    <row r="197" spans="1:3" hidden="1">
      <c r="A197" s="4" t="s">
        <v>1849</v>
      </c>
      <c r="B197" s="4" t="s">
        <v>1849</v>
      </c>
      <c r="C197">
        <v>97.9951031790455</v>
      </c>
    </row>
    <row r="198" spans="1:3" hidden="1">
      <c r="A198" s="4" t="s">
        <v>2305</v>
      </c>
      <c r="B198" s="4" t="s">
        <v>2305</v>
      </c>
      <c r="C198">
        <v>97.897645044356096</v>
      </c>
    </row>
    <row r="199" spans="1:3" hidden="1">
      <c r="A199" s="4" t="s">
        <v>2306</v>
      </c>
      <c r="B199" s="4" t="s">
        <v>2306</v>
      </c>
      <c r="C199">
        <v>97.768491002759006</v>
      </c>
    </row>
    <row r="200" spans="1:3" hidden="1">
      <c r="A200" s="4" t="s">
        <v>2155</v>
      </c>
      <c r="B200" s="4" t="s">
        <v>2155</v>
      </c>
      <c r="C200">
        <v>97.559969384234506</v>
      </c>
    </row>
    <row r="201" spans="1:3" hidden="1">
      <c r="A201" s="4" t="s">
        <v>2307</v>
      </c>
      <c r="B201" s="4" t="s">
        <v>2307</v>
      </c>
      <c r="C201">
        <v>97.465909805099997</v>
      </c>
    </row>
    <row r="202" spans="1:3" hidden="1">
      <c r="A202" s="4" t="s">
        <v>46</v>
      </c>
      <c r="B202" s="4" t="s">
        <v>46</v>
      </c>
      <c r="C202">
        <v>97.123681687440097</v>
      </c>
    </row>
    <row r="203" spans="1:3" hidden="1">
      <c r="A203" s="4" t="s">
        <v>1565</v>
      </c>
      <c r="B203" s="4" t="s">
        <v>1565</v>
      </c>
      <c r="C203">
        <v>96.725768906364294</v>
      </c>
    </row>
    <row r="204" spans="1:3" hidden="1">
      <c r="A204" s="4" t="s">
        <v>707</v>
      </c>
      <c r="B204" s="4" t="s">
        <v>707</v>
      </c>
      <c r="C204">
        <v>96.247464503042593</v>
      </c>
    </row>
    <row r="205" spans="1:3" hidden="1">
      <c r="A205" s="4" t="s">
        <v>1765</v>
      </c>
      <c r="B205" s="4" t="s">
        <v>1765</v>
      </c>
      <c r="C205">
        <v>96.112614488890003</v>
      </c>
    </row>
    <row r="206" spans="1:3" hidden="1">
      <c r="A206" s="4" t="s">
        <v>329</v>
      </c>
      <c r="B206" s="4" t="s">
        <v>329</v>
      </c>
      <c r="C206">
        <v>96.104501464443899</v>
      </c>
    </row>
    <row r="207" spans="1:3" hidden="1">
      <c r="A207" s="4" t="s">
        <v>2188</v>
      </c>
      <c r="B207" s="4" t="s">
        <v>2188</v>
      </c>
      <c r="C207">
        <v>96.064500326961607</v>
      </c>
    </row>
    <row r="208" spans="1:3" hidden="1">
      <c r="A208" s="4" t="s">
        <v>825</v>
      </c>
      <c r="B208" s="4" t="s">
        <v>825</v>
      </c>
      <c r="C208">
        <v>95.961419283773395</v>
      </c>
    </row>
    <row r="209" spans="1:3" hidden="1">
      <c r="A209" s="4" t="s">
        <v>1586</v>
      </c>
      <c r="B209" s="4" t="s">
        <v>1586</v>
      </c>
      <c r="C209">
        <v>95.768981154022697</v>
      </c>
    </row>
    <row r="210" spans="1:3" hidden="1">
      <c r="A210" s="4" t="s">
        <v>1646</v>
      </c>
      <c r="B210" s="4" t="s">
        <v>1646</v>
      </c>
      <c r="C210">
        <v>95.559113698103005</v>
      </c>
    </row>
    <row r="211" spans="1:3" hidden="1">
      <c r="A211" s="4" t="s">
        <v>1992</v>
      </c>
      <c r="B211" s="4" t="s">
        <v>1992</v>
      </c>
      <c r="C211">
        <v>95.409943646673497</v>
      </c>
    </row>
    <row r="212" spans="1:3" hidden="1">
      <c r="A212" s="4" t="s">
        <v>1348</v>
      </c>
      <c r="B212" s="4" t="s">
        <v>1348</v>
      </c>
      <c r="C212">
        <v>94.321622808119898</v>
      </c>
    </row>
    <row r="213" spans="1:3" hidden="1">
      <c r="A213" s="4" t="s">
        <v>36</v>
      </c>
      <c r="B213" s="4" t="s">
        <v>36</v>
      </c>
      <c r="C213">
        <v>94.195758090559195</v>
      </c>
    </row>
    <row r="214" spans="1:3" hidden="1">
      <c r="A214" s="4" t="s">
        <v>1737</v>
      </c>
      <c r="B214" s="4" t="s">
        <v>1737</v>
      </c>
      <c r="C214">
        <v>94.145341705980698</v>
      </c>
    </row>
    <row r="215" spans="1:3" hidden="1">
      <c r="A215" s="4" t="s">
        <v>161</v>
      </c>
      <c r="B215" s="4" t="s">
        <v>161</v>
      </c>
      <c r="C215">
        <v>94.1280607815781</v>
      </c>
    </row>
    <row r="216" spans="1:3" hidden="1">
      <c r="A216" s="4" t="s">
        <v>2308</v>
      </c>
      <c r="B216" s="4" t="s">
        <v>2308</v>
      </c>
      <c r="C216">
        <v>93.728115602465493</v>
      </c>
    </row>
    <row r="217" spans="1:3" hidden="1">
      <c r="A217" s="4" t="s">
        <v>1592</v>
      </c>
      <c r="B217" s="4" t="s">
        <v>1592</v>
      </c>
      <c r="C217">
        <v>93.6938378014666</v>
      </c>
    </row>
    <row r="218" spans="1:3" hidden="1">
      <c r="A218" s="4" t="s">
        <v>2110</v>
      </c>
      <c r="B218" s="4" t="s">
        <v>2110</v>
      </c>
      <c r="C218">
        <v>93.591305675952597</v>
      </c>
    </row>
    <row r="219" spans="1:3" hidden="1">
      <c r="A219" s="4" t="s">
        <v>319</v>
      </c>
      <c r="B219" s="4" t="s">
        <v>319</v>
      </c>
      <c r="C219">
        <v>93.442611314363305</v>
      </c>
    </row>
    <row r="220" spans="1:3" hidden="1">
      <c r="A220" s="4" t="s">
        <v>2097</v>
      </c>
      <c r="B220" s="4" t="s">
        <v>2097</v>
      </c>
      <c r="C220">
        <v>91.364699420971604</v>
      </c>
    </row>
    <row r="221" spans="1:3" hidden="1">
      <c r="A221" s="4" t="s">
        <v>1869</v>
      </c>
      <c r="B221" s="4" t="s">
        <v>1869</v>
      </c>
      <c r="C221">
        <v>91.055332354525007</v>
      </c>
    </row>
    <row r="222" spans="1:3" hidden="1">
      <c r="A222" s="4" t="s">
        <v>1321</v>
      </c>
      <c r="B222" s="4" t="s">
        <v>1321</v>
      </c>
      <c r="C222">
        <v>90.966655376628594</v>
      </c>
    </row>
    <row r="223" spans="1:3" hidden="1">
      <c r="A223" s="4" t="s">
        <v>2309</v>
      </c>
      <c r="B223" s="4" t="s">
        <v>2309</v>
      </c>
      <c r="C223">
        <v>90.951929932326905</v>
      </c>
    </row>
    <row r="224" spans="1:3" hidden="1">
      <c r="A224" s="4" t="s">
        <v>1895</v>
      </c>
      <c r="B224" s="4" t="s">
        <v>1895</v>
      </c>
      <c r="C224">
        <v>90.817912403506398</v>
      </c>
    </row>
    <row r="225" spans="1:3" hidden="1">
      <c r="A225" s="4" t="s">
        <v>460</v>
      </c>
      <c r="B225" s="4" t="s">
        <v>460</v>
      </c>
      <c r="C225">
        <v>90.491283676703603</v>
      </c>
    </row>
    <row r="226" spans="1:3" hidden="1">
      <c r="A226" s="4" t="s">
        <v>703</v>
      </c>
      <c r="B226" s="4" t="s">
        <v>703</v>
      </c>
      <c r="C226">
        <v>90.464600236487996</v>
      </c>
    </row>
    <row r="227" spans="1:3" hidden="1">
      <c r="A227" s="4" t="s">
        <v>107</v>
      </c>
      <c r="B227" s="4" t="s">
        <v>107</v>
      </c>
      <c r="C227">
        <v>90.317746191099204</v>
      </c>
    </row>
    <row r="228" spans="1:3" hidden="1">
      <c r="A228" s="4" t="s">
        <v>2137</v>
      </c>
      <c r="B228" s="4" t="s">
        <v>2137</v>
      </c>
      <c r="C228">
        <v>90.285049276368596</v>
      </c>
    </row>
    <row r="229" spans="1:3" hidden="1">
      <c r="A229" s="4" t="s">
        <v>1771</v>
      </c>
      <c r="B229" s="4" t="s">
        <v>1771</v>
      </c>
      <c r="C229">
        <v>89.617961160255902</v>
      </c>
    </row>
    <row r="230" spans="1:3" hidden="1">
      <c r="A230" s="4" t="s">
        <v>1832</v>
      </c>
      <c r="B230" s="4" t="s">
        <v>1832</v>
      </c>
      <c r="C230">
        <v>89.519766417398003</v>
      </c>
    </row>
    <row r="231" spans="1:3" hidden="1">
      <c r="A231" s="4" t="s">
        <v>1964</v>
      </c>
      <c r="B231" s="4" t="s">
        <v>1964</v>
      </c>
      <c r="C231">
        <v>89.456994965910198</v>
      </c>
    </row>
    <row r="232" spans="1:3" hidden="1">
      <c r="A232" s="4" t="s">
        <v>2310</v>
      </c>
      <c r="B232" s="4" t="s">
        <v>2310</v>
      </c>
      <c r="C232">
        <v>89.3090010589342</v>
      </c>
    </row>
    <row r="233" spans="1:3" hidden="1">
      <c r="A233" s="4" t="s">
        <v>2311</v>
      </c>
      <c r="B233" s="4" t="s">
        <v>2311</v>
      </c>
      <c r="C233">
        <v>89.275804320731197</v>
      </c>
    </row>
    <row r="234" spans="1:3" hidden="1">
      <c r="A234" s="4" t="s">
        <v>1177</v>
      </c>
      <c r="B234" s="4" t="s">
        <v>1177</v>
      </c>
      <c r="C234">
        <v>89.2361111111111</v>
      </c>
    </row>
    <row r="235" spans="1:3" hidden="1">
      <c r="A235" s="4" t="s">
        <v>642</v>
      </c>
      <c r="B235" s="4" t="s">
        <v>642</v>
      </c>
      <c r="C235">
        <v>89.190338007970297</v>
      </c>
    </row>
    <row r="236" spans="1:3" hidden="1">
      <c r="A236" s="4" t="s">
        <v>337</v>
      </c>
      <c r="B236" s="4" t="s">
        <v>337</v>
      </c>
      <c r="C236">
        <v>89.060329257823696</v>
      </c>
    </row>
    <row r="237" spans="1:3" hidden="1">
      <c r="A237" s="4" t="s">
        <v>382</v>
      </c>
      <c r="B237" s="4" t="s">
        <v>382</v>
      </c>
      <c r="C237">
        <v>88.925422118238998</v>
      </c>
    </row>
    <row r="238" spans="1:3" hidden="1">
      <c r="A238" s="4" t="s">
        <v>1511</v>
      </c>
      <c r="B238" s="4" t="s">
        <v>1511</v>
      </c>
      <c r="C238">
        <v>88.8888888888889</v>
      </c>
    </row>
    <row r="239" spans="1:3" hidden="1">
      <c r="A239" s="4" t="s">
        <v>805</v>
      </c>
      <c r="B239" s="4" t="s">
        <v>805</v>
      </c>
      <c r="C239">
        <v>88.500085051118205</v>
      </c>
    </row>
    <row r="240" spans="1:3" hidden="1">
      <c r="A240" s="4" t="s">
        <v>2235</v>
      </c>
      <c r="B240" s="4" t="s">
        <v>2235</v>
      </c>
      <c r="C240">
        <v>88.410411022091097</v>
      </c>
    </row>
    <row r="241" spans="1:3" hidden="1">
      <c r="A241" s="4" t="s">
        <v>2312</v>
      </c>
      <c r="B241" s="4" t="s">
        <v>2312</v>
      </c>
      <c r="C241">
        <v>88.331325552825504</v>
      </c>
    </row>
    <row r="242" spans="1:3" hidden="1">
      <c r="A242" s="4" t="s">
        <v>1705</v>
      </c>
      <c r="B242" s="4" t="s">
        <v>1705</v>
      </c>
      <c r="C242">
        <v>88.180358243544404</v>
      </c>
    </row>
    <row r="243" spans="1:3" hidden="1">
      <c r="A243" s="4" t="s">
        <v>2039</v>
      </c>
      <c r="B243" s="4" t="s">
        <v>2039</v>
      </c>
      <c r="C243">
        <v>87.7885089609305</v>
      </c>
    </row>
    <row r="244" spans="1:3" hidden="1">
      <c r="A244" s="4" t="s">
        <v>2313</v>
      </c>
      <c r="B244" s="4" t="s">
        <v>2313</v>
      </c>
      <c r="C244">
        <v>87.732094910864205</v>
      </c>
    </row>
    <row r="245" spans="1:3" hidden="1">
      <c r="A245" s="4" t="s">
        <v>350</v>
      </c>
      <c r="B245" s="4" t="s">
        <v>350</v>
      </c>
      <c r="C245">
        <v>87.488257124891803</v>
      </c>
    </row>
    <row r="246" spans="1:3" hidden="1">
      <c r="A246" s="4" t="s">
        <v>2314</v>
      </c>
      <c r="B246" s="4" t="s">
        <v>2314</v>
      </c>
      <c r="C246">
        <v>87.3480840674072</v>
      </c>
    </row>
    <row r="247" spans="1:3" hidden="1">
      <c r="A247" s="4" t="s">
        <v>97</v>
      </c>
      <c r="B247" s="4" t="s">
        <v>97</v>
      </c>
      <c r="C247">
        <v>87.168870617838607</v>
      </c>
    </row>
    <row r="248" spans="1:3" hidden="1">
      <c r="A248" s="4" t="s">
        <v>2315</v>
      </c>
      <c r="B248" s="4" t="s">
        <v>2315</v>
      </c>
      <c r="C248">
        <v>86.972660917941596</v>
      </c>
    </row>
    <row r="249" spans="1:3" hidden="1">
      <c r="A249" s="4" t="s">
        <v>2316</v>
      </c>
      <c r="B249" s="4" t="s">
        <v>2316</v>
      </c>
      <c r="C249">
        <v>86.698999700875802</v>
      </c>
    </row>
    <row r="250" spans="1:3" hidden="1">
      <c r="A250" s="4" t="s">
        <v>1828</v>
      </c>
      <c r="B250" s="4" t="s">
        <v>1828</v>
      </c>
      <c r="C250">
        <v>86.505376344086002</v>
      </c>
    </row>
    <row r="251" spans="1:3" hidden="1">
      <c r="A251" s="4" t="s">
        <v>1881</v>
      </c>
      <c r="B251" s="4" t="s">
        <v>1881</v>
      </c>
      <c r="C251">
        <v>86.102666979516002</v>
      </c>
    </row>
    <row r="252" spans="1:3" hidden="1">
      <c r="A252" s="4" t="s">
        <v>520</v>
      </c>
      <c r="B252" s="4" t="s">
        <v>520</v>
      </c>
      <c r="C252">
        <v>86.1006761833208</v>
      </c>
    </row>
    <row r="253" spans="1:3" hidden="1">
      <c r="A253" s="4" t="s">
        <v>2237</v>
      </c>
      <c r="B253" s="4" t="s">
        <v>2237</v>
      </c>
      <c r="C253">
        <v>85.837978773575898</v>
      </c>
    </row>
    <row r="254" spans="1:3" hidden="1">
      <c r="A254" s="4" t="s">
        <v>1952</v>
      </c>
      <c r="B254" s="4" t="s">
        <v>1952</v>
      </c>
      <c r="C254">
        <v>85.692658835788194</v>
      </c>
    </row>
    <row r="255" spans="1:3" hidden="1">
      <c r="A255" s="4" t="s">
        <v>2139</v>
      </c>
      <c r="B255" s="4" t="s">
        <v>2139</v>
      </c>
      <c r="C255">
        <v>85.159705159705098</v>
      </c>
    </row>
    <row r="256" spans="1:3" hidden="1">
      <c r="A256" s="4" t="s">
        <v>132</v>
      </c>
      <c r="B256" s="4" t="s">
        <v>132</v>
      </c>
      <c r="C256">
        <v>84.860557768924295</v>
      </c>
    </row>
    <row r="257" spans="1:3" hidden="1">
      <c r="A257" s="4" t="s">
        <v>1836</v>
      </c>
      <c r="B257" s="4" t="s">
        <v>1836</v>
      </c>
      <c r="C257">
        <v>84.795205673718797</v>
      </c>
    </row>
    <row r="258" spans="1:3" hidden="1">
      <c r="A258" s="4" t="s">
        <v>2239</v>
      </c>
      <c r="B258" s="4" t="s">
        <v>2239</v>
      </c>
      <c r="C258">
        <v>84.761934083963794</v>
      </c>
    </row>
    <row r="259" spans="1:3" hidden="1">
      <c r="A259" s="4" t="s">
        <v>1983</v>
      </c>
      <c r="B259" s="4" t="s">
        <v>1983</v>
      </c>
      <c r="C259">
        <v>84.7583598595929</v>
      </c>
    </row>
    <row r="260" spans="1:3" hidden="1">
      <c r="A260" s="4" t="s">
        <v>2317</v>
      </c>
      <c r="B260" s="4" t="s">
        <v>2317</v>
      </c>
      <c r="C260">
        <v>84.649289916011298</v>
      </c>
    </row>
    <row r="261" spans="1:3" hidden="1">
      <c r="A261" s="4" t="s">
        <v>1739</v>
      </c>
      <c r="B261" s="4" t="s">
        <v>1739</v>
      </c>
      <c r="C261">
        <v>84.624280021653504</v>
      </c>
    </row>
    <row r="262" spans="1:3" hidden="1">
      <c r="A262" s="4" t="s">
        <v>1664</v>
      </c>
      <c r="B262" s="4" t="s">
        <v>1664</v>
      </c>
      <c r="C262">
        <v>84.283615264727104</v>
      </c>
    </row>
    <row r="263" spans="1:3" hidden="1">
      <c r="A263" s="4" t="s">
        <v>1499</v>
      </c>
      <c r="B263" s="4" t="s">
        <v>1499</v>
      </c>
      <c r="C263">
        <v>84.265173311531896</v>
      </c>
    </row>
    <row r="264" spans="1:3" hidden="1">
      <c r="A264" s="4" t="s">
        <v>2318</v>
      </c>
      <c r="B264" s="4" t="s">
        <v>2318</v>
      </c>
      <c r="C264">
        <v>84.082581970401407</v>
      </c>
    </row>
    <row r="265" spans="1:3" hidden="1">
      <c r="A265" s="4" t="s">
        <v>406</v>
      </c>
      <c r="B265" s="4" t="s">
        <v>406</v>
      </c>
      <c r="C265">
        <v>83.903980253260002</v>
      </c>
    </row>
    <row r="266" spans="1:3" hidden="1">
      <c r="A266" s="4" t="s">
        <v>771</v>
      </c>
      <c r="B266" s="4" t="s">
        <v>771</v>
      </c>
      <c r="C266">
        <v>83.759367500907004</v>
      </c>
    </row>
    <row r="267" spans="1:3" hidden="1">
      <c r="A267" s="4" t="s">
        <v>338</v>
      </c>
      <c r="B267" s="4" t="s">
        <v>338</v>
      </c>
      <c r="C267">
        <v>83.633206769296095</v>
      </c>
    </row>
    <row r="268" spans="1:3" hidden="1">
      <c r="A268" s="4" t="s">
        <v>1991</v>
      </c>
      <c r="B268" s="4" t="s">
        <v>1991</v>
      </c>
      <c r="C268">
        <v>83.5901891103982</v>
      </c>
    </row>
    <row r="269" spans="1:3" hidden="1">
      <c r="A269" s="4" t="s">
        <v>1083</v>
      </c>
      <c r="B269" s="4" t="s">
        <v>1083</v>
      </c>
      <c r="C269">
        <v>83.361995751124596</v>
      </c>
    </row>
    <row r="270" spans="1:3" hidden="1">
      <c r="A270" s="4" t="s">
        <v>13</v>
      </c>
      <c r="B270" s="4" t="s">
        <v>13</v>
      </c>
      <c r="C270">
        <v>83.156756466379306</v>
      </c>
    </row>
    <row r="271" spans="1:3" hidden="1">
      <c r="A271" s="4" t="s">
        <v>2141</v>
      </c>
      <c r="B271" s="4" t="s">
        <v>2141</v>
      </c>
      <c r="C271">
        <v>82.962256768777706</v>
      </c>
    </row>
    <row r="272" spans="1:3" hidden="1">
      <c r="A272" s="4" t="s">
        <v>1013</v>
      </c>
      <c r="B272" s="4" t="s">
        <v>1013</v>
      </c>
      <c r="C272">
        <v>82.785299806576404</v>
      </c>
    </row>
    <row r="273" spans="1:3" hidden="1">
      <c r="A273" s="4" t="s">
        <v>559</v>
      </c>
      <c r="B273" s="4" t="s">
        <v>559</v>
      </c>
      <c r="C273">
        <v>82.692307692307693</v>
      </c>
    </row>
    <row r="274" spans="1:3" hidden="1">
      <c r="A274" s="4" t="s">
        <v>2162</v>
      </c>
      <c r="B274" s="4" t="s">
        <v>2162</v>
      </c>
      <c r="C274">
        <v>82.365093517144004</v>
      </c>
    </row>
    <row r="275" spans="1:3" hidden="1">
      <c r="A275" s="4" t="s">
        <v>1144</v>
      </c>
      <c r="B275" s="4" t="s">
        <v>1144</v>
      </c>
      <c r="C275">
        <v>82.363027082550303</v>
      </c>
    </row>
    <row r="276" spans="1:3" hidden="1">
      <c r="A276" s="4" t="s">
        <v>452</v>
      </c>
      <c r="B276" s="4" t="s">
        <v>452</v>
      </c>
      <c r="C276">
        <v>82.184440458017207</v>
      </c>
    </row>
    <row r="277" spans="1:3" hidden="1">
      <c r="A277" s="4" t="s">
        <v>1135</v>
      </c>
      <c r="B277" s="4" t="s">
        <v>1135</v>
      </c>
      <c r="C277">
        <v>82.134570765661294</v>
      </c>
    </row>
    <row r="278" spans="1:3" hidden="1">
      <c r="A278" s="4" t="s">
        <v>1051</v>
      </c>
      <c r="B278" s="4" t="s">
        <v>1051</v>
      </c>
      <c r="C278">
        <v>82.040387175381895</v>
      </c>
    </row>
    <row r="279" spans="1:3" hidden="1">
      <c r="A279" s="4" t="s">
        <v>2017</v>
      </c>
      <c r="B279" s="4" t="s">
        <v>2017</v>
      </c>
      <c r="C279">
        <v>81.694861483293195</v>
      </c>
    </row>
    <row r="280" spans="1:3" hidden="1">
      <c r="A280" s="4" t="s">
        <v>2220</v>
      </c>
      <c r="B280" s="4" t="s">
        <v>2220</v>
      </c>
      <c r="C280">
        <v>81.247186401785498</v>
      </c>
    </row>
    <row r="281" spans="1:3" hidden="1">
      <c r="A281" s="4" t="s">
        <v>1747</v>
      </c>
      <c r="B281" s="4" t="s">
        <v>1747</v>
      </c>
      <c r="C281">
        <v>81.011437424920601</v>
      </c>
    </row>
    <row r="282" spans="1:3" hidden="1">
      <c r="A282" s="4" t="s">
        <v>2117</v>
      </c>
      <c r="B282" s="4" t="s">
        <v>2117</v>
      </c>
      <c r="C282">
        <v>80.923931342743899</v>
      </c>
    </row>
    <row r="283" spans="1:3" hidden="1">
      <c r="A283" s="4" t="s">
        <v>173</v>
      </c>
      <c r="B283" s="4" t="s">
        <v>173</v>
      </c>
      <c r="C283">
        <v>80.767014689095902</v>
      </c>
    </row>
    <row r="284" spans="1:3" hidden="1">
      <c r="A284" s="4" t="s">
        <v>1738</v>
      </c>
      <c r="B284" s="4" t="s">
        <v>1738</v>
      </c>
      <c r="C284">
        <v>80.599999999999994</v>
      </c>
    </row>
    <row r="285" spans="1:3" hidden="1">
      <c r="A285" s="4" t="s">
        <v>214</v>
      </c>
      <c r="B285" s="4" t="s">
        <v>214</v>
      </c>
      <c r="C285">
        <v>80.505642683617907</v>
      </c>
    </row>
    <row r="286" spans="1:3" hidden="1">
      <c r="A286" s="4" t="s">
        <v>131</v>
      </c>
      <c r="B286" s="4" t="s">
        <v>131</v>
      </c>
      <c r="C286">
        <v>80.492574163729998</v>
      </c>
    </row>
    <row r="287" spans="1:3" hidden="1">
      <c r="A287" s="4" t="s">
        <v>2319</v>
      </c>
      <c r="B287" s="4" t="s">
        <v>2319</v>
      </c>
      <c r="C287">
        <v>80.467122058524197</v>
      </c>
    </row>
    <row r="288" spans="1:3" hidden="1">
      <c r="A288" s="4" t="s">
        <v>2055</v>
      </c>
      <c r="B288" s="4" t="s">
        <v>2055</v>
      </c>
      <c r="C288">
        <v>79.991357272496003</v>
      </c>
    </row>
    <row r="289" spans="1:3" hidden="1">
      <c r="A289" s="4" t="s">
        <v>2320</v>
      </c>
      <c r="B289" s="4" t="s">
        <v>2320</v>
      </c>
      <c r="C289">
        <v>79.764851268431201</v>
      </c>
    </row>
    <row r="290" spans="1:3" hidden="1">
      <c r="A290" s="4" t="s">
        <v>2084</v>
      </c>
      <c r="B290" s="4" t="s">
        <v>2084</v>
      </c>
      <c r="C290">
        <v>79.648811688411399</v>
      </c>
    </row>
    <row r="291" spans="1:3" hidden="1">
      <c r="A291" s="4" t="s">
        <v>1342</v>
      </c>
      <c r="B291" s="4" t="s">
        <v>1342</v>
      </c>
      <c r="C291">
        <v>79.643765903307894</v>
      </c>
    </row>
    <row r="292" spans="1:3" hidden="1">
      <c r="A292" s="4" t="s">
        <v>995</v>
      </c>
      <c r="B292" s="4" t="s">
        <v>995</v>
      </c>
      <c r="C292">
        <v>79.643535972619006</v>
      </c>
    </row>
    <row r="293" spans="1:3" hidden="1">
      <c r="A293" s="4" t="s">
        <v>1127</v>
      </c>
      <c r="B293" s="4" t="s">
        <v>1127</v>
      </c>
      <c r="C293">
        <v>79.594624351318004</v>
      </c>
    </row>
    <row r="294" spans="1:3" hidden="1">
      <c r="A294" s="4" t="s">
        <v>996</v>
      </c>
      <c r="B294" s="4" t="s">
        <v>996</v>
      </c>
      <c r="C294">
        <v>79.555891380926298</v>
      </c>
    </row>
    <row r="295" spans="1:3" hidden="1">
      <c r="A295" s="4" t="s">
        <v>1829</v>
      </c>
      <c r="B295" s="4" t="s">
        <v>1829</v>
      </c>
      <c r="C295">
        <v>79.540937140866703</v>
      </c>
    </row>
    <row r="296" spans="1:3" hidden="1">
      <c r="A296" s="4" t="s">
        <v>542</v>
      </c>
      <c r="B296" s="4" t="s">
        <v>542</v>
      </c>
      <c r="C296">
        <v>79.379952038382399</v>
      </c>
    </row>
    <row r="297" spans="1:3" hidden="1">
      <c r="A297" s="4" t="s">
        <v>1736</v>
      </c>
      <c r="B297" s="4" t="s">
        <v>1736</v>
      </c>
      <c r="C297">
        <v>79.367088607594894</v>
      </c>
    </row>
    <row r="298" spans="1:3" hidden="1">
      <c r="A298" s="4" t="s">
        <v>423</v>
      </c>
      <c r="B298" s="4" t="s">
        <v>423</v>
      </c>
      <c r="C298">
        <v>79.193410953155507</v>
      </c>
    </row>
    <row r="299" spans="1:3" hidden="1">
      <c r="A299" s="4" t="s">
        <v>1555</v>
      </c>
      <c r="B299" s="4" t="s">
        <v>1555</v>
      </c>
      <c r="C299">
        <v>79.1273364697077</v>
      </c>
    </row>
    <row r="300" spans="1:3" hidden="1">
      <c r="A300" s="4" t="s">
        <v>1662</v>
      </c>
      <c r="B300" s="4" t="s">
        <v>1662</v>
      </c>
      <c r="C300">
        <v>78.649482723616401</v>
      </c>
    </row>
    <row r="301" spans="1:3" hidden="1">
      <c r="A301" s="4" t="s">
        <v>1496</v>
      </c>
      <c r="B301" s="4" t="s">
        <v>1496</v>
      </c>
      <c r="C301">
        <v>78.4310290862758</v>
      </c>
    </row>
    <row r="302" spans="1:3" hidden="1">
      <c r="A302" s="4" t="s">
        <v>2321</v>
      </c>
      <c r="B302" s="4" t="s">
        <v>2321</v>
      </c>
      <c r="C302">
        <v>78.417149758454102</v>
      </c>
    </row>
    <row r="303" spans="1:3" hidden="1">
      <c r="A303" s="4" t="s">
        <v>176</v>
      </c>
      <c r="B303" s="4" t="s">
        <v>176</v>
      </c>
      <c r="C303">
        <v>78.310860873842103</v>
      </c>
    </row>
    <row r="304" spans="1:3" hidden="1">
      <c r="A304" s="4" t="s">
        <v>2233</v>
      </c>
      <c r="B304" s="4" t="s">
        <v>2233</v>
      </c>
      <c r="C304">
        <v>78.119786831719296</v>
      </c>
    </row>
    <row r="305" spans="1:3" hidden="1">
      <c r="A305" s="4" t="s">
        <v>814</v>
      </c>
      <c r="B305" s="4" t="s">
        <v>814</v>
      </c>
      <c r="C305">
        <v>78.087790827768799</v>
      </c>
    </row>
    <row r="306" spans="1:3" hidden="1">
      <c r="A306" s="4" t="s">
        <v>391</v>
      </c>
      <c r="B306" s="4" t="s">
        <v>391</v>
      </c>
      <c r="C306">
        <v>78.010471204188406</v>
      </c>
    </row>
    <row r="307" spans="1:3" hidden="1">
      <c r="A307" s="4" t="s">
        <v>2322</v>
      </c>
      <c r="B307" s="4" t="s">
        <v>2322</v>
      </c>
      <c r="C307">
        <v>77.893929944063899</v>
      </c>
    </row>
    <row r="308" spans="1:3" hidden="1">
      <c r="A308" s="4" t="s">
        <v>1754</v>
      </c>
      <c r="B308" s="4" t="s">
        <v>1754</v>
      </c>
      <c r="C308">
        <v>77.5373629620711</v>
      </c>
    </row>
    <row r="309" spans="1:3" hidden="1">
      <c r="A309" s="4" t="s">
        <v>2051</v>
      </c>
      <c r="B309" s="4" t="s">
        <v>2051</v>
      </c>
      <c r="C309">
        <v>77.5017612128146</v>
      </c>
    </row>
    <row r="310" spans="1:3" hidden="1">
      <c r="A310" s="4" t="s">
        <v>1888</v>
      </c>
      <c r="B310" s="4" t="s">
        <v>1888</v>
      </c>
      <c r="C310">
        <v>77.478412443151896</v>
      </c>
    </row>
    <row r="311" spans="1:3" hidden="1">
      <c r="A311" s="4" t="s">
        <v>513</v>
      </c>
      <c r="B311" s="4" t="s">
        <v>513</v>
      </c>
      <c r="C311">
        <v>77.423300063353395</v>
      </c>
    </row>
    <row r="312" spans="1:3" hidden="1">
      <c r="A312" s="4" t="s">
        <v>1995</v>
      </c>
      <c r="B312" s="4" t="s">
        <v>1995</v>
      </c>
      <c r="C312">
        <v>77.388293986078693</v>
      </c>
    </row>
    <row r="313" spans="1:3" hidden="1">
      <c r="A313" s="4" t="s">
        <v>2132</v>
      </c>
      <c r="B313" s="4" t="s">
        <v>2132</v>
      </c>
      <c r="C313">
        <v>77.098445595854898</v>
      </c>
    </row>
    <row r="314" spans="1:3" hidden="1">
      <c r="A314" s="4" t="s">
        <v>1567</v>
      </c>
      <c r="B314" s="4" t="s">
        <v>1567</v>
      </c>
      <c r="C314">
        <v>77.044875915855499</v>
      </c>
    </row>
    <row r="315" spans="1:3" hidden="1">
      <c r="A315" s="4" t="s">
        <v>2323</v>
      </c>
      <c r="B315" s="4" t="s">
        <v>2323</v>
      </c>
      <c r="C315">
        <v>76.949572068424303</v>
      </c>
    </row>
    <row r="316" spans="1:3" hidden="1">
      <c r="A316" s="4" t="s">
        <v>1530</v>
      </c>
      <c r="B316" s="4" t="s">
        <v>1530</v>
      </c>
      <c r="C316">
        <v>76.804424505460105</v>
      </c>
    </row>
    <row r="317" spans="1:3" hidden="1">
      <c r="A317" s="4" t="s">
        <v>1448</v>
      </c>
      <c r="B317" s="4" t="s">
        <v>1448</v>
      </c>
      <c r="C317">
        <v>76.621004566210104</v>
      </c>
    </row>
    <row r="318" spans="1:3" hidden="1">
      <c r="A318" s="4" t="s">
        <v>2208</v>
      </c>
      <c r="B318" s="4" t="s">
        <v>2208</v>
      </c>
      <c r="C318">
        <v>76.603415413489799</v>
      </c>
    </row>
    <row r="319" spans="1:3" hidden="1">
      <c r="A319" s="4" t="s">
        <v>1495</v>
      </c>
      <c r="B319" s="4" t="s">
        <v>1495</v>
      </c>
      <c r="C319">
        <v>76.454209705379697</v>
      </c>
    </row>
    <row r="320" spans="1:3" hidden="1">
      <c r="A320" s="4" t="s">
        <v>2324</v>
      </c>
      <c r="B320" s="4" t="s">
        <v>2324</v>
      </c>
      <c r="C320">
        <v>76.4014808599605</v>
      </c>
    </row>
    <row r="321" spans="1:3" hidden="1">
      <c r="A321" s="4" t="s">
        <v>2325</v>
      </c>
      <c r="B321" s="4" t="s">
        <v>2325</v>
      </c>
      <c r="C321">
        <v>76.346863765562304</v>
      </c>
    </row>
    <row r="322" spans="1:3" hidden="1">
      <c r="A322" s="4" t="s">
        <v>2230</v>
      </c>
      <c r="B322" s="4" t="s">
        <v>2230</v>
      </c>
      <c r="C322">
        <v>75.9036716191507</v>
      </c>
    </row>
    <row r="323" spans="1:3" hidden="1">
      <c r="A323" s="4" t="s">
        <v>1782</v>
      </c>
      <c r="B323" s="4" t="s">
        <v>1782</v>
      </c>
      <c r="C323">
        <v>75.882595689571602</v>
      </c>
    </row>
    <row r="324" spans="1:3" hidden="1">
      <c r="A324" s="4" t="s">
        <v>1965</v>
      </c>
      <c r="B324" s="4" t="s">
        <v>1965</v>
      </c>
      <c r="C324">
        <v>75.620700829781299</v>
      </c>
    </row>
    <row r="325" spans="1:3" hidden="1">
      <c r="A325" s="4" t="s">
        <v>333</v>
      </c>
      <c r="B325" s="4" t="s">
        <v>333</v>
      </c>
      <c r="C325">
        <v>75.610923723936295</v>
      </c>
    </row>
    <row r="326" spans="1:3" hidden="1">
      <c r="A326" s="4" t="s">
        <v>2183</v>
      </c>
      <c r="B326" s="4" t="s">
        <v>2183</v>
      </c>
      <c r="C326">
        <v>75.376743530085307</v>
      </c>
    </row>
    <row r="327" spans="1:3" hidden="1">
      <c r="A327" s="4" t="s">
        <v>29</v>
      </c>
      <c r="B327" s="4" t="s">
        <v>29</v>
      </c>
      <c r="C327">
        <v>75.313315548311905</v>
      </c>
    </row>
    <row r="328" spans="1:3" hidden="1">
      <c r="A328" s="4" t="s">
        <v>749</v>
      </c>
      <c r="B328" s="4" t="s">
        <v>749</v>
      </c>
      <c r="C328">
        <v>75.312855517633693</v>
      </c>
    </row>
    <row r="329" spans="1:3" hidden="1">
      <c r="A329" s="4" t="s">
        <v>2157</v>
      </c>
      <c r="B329" s="4" t="s">
        <v>2157</v>
      </c>
      <c r="C329">
        <v>75.000666630817307</v>
      </c>
    </row>
    <row r="330" spans="1:3" hidden="1">
      <c r="A330" s="4" t="s">
        <v>2073</v>
      </c>
      <c r="B330" s="4" t="s">
        <v>2073</v>
      </c>
      <c r="C330">
        <v>74.972578879235897</v>
      </c>
    </row>
    <row r="331" spans="1:3" hidden="1">
      <c r="A331" s="4" t="s">
        <v>2276</v>
      </c>
      <c r="B331" s="4" t="s">
        <v>2276</v>
      </c>
      <c r="C331">
        <v>74.909090909090907</v>
      </c>
    </row>
    <row r="332" spans="1:3" hidden="1">
      <c r="A332" s="4" t="s">
        <v>1562</v>
      </c>
      <c r="B332" s="4" t="s">
        <v>1562</v>
      </c>
      <c r="C332">
        <v>74.674115456238397</v>
      </c>
    </row>
    <row r="333" spans="1:3" hidden="1">
      <c r="A333" s="4" t="s">
        <v>1914</v>
      </c>
      <c r="B333" s="4" t="s">
        <v>1914</v>
      </c>
      <c r="C333">
        <v>74.668032398357397</v>
      </c>
    </row>
    <row r="334" spans="1:3" hidden="1">
      <c r="A334" s="4" t="s">
        <v>1590</v>
      </c>
      <c r="B334" s="4" t="s">
        <v>1590</v>
      </c>
      <c r="C334">
        <v>74.647211435668197</v>
      </c>
    </row>
    <row r="335" spans="1:3" hidden="1">
      <c r="A335" s="4" t="s">
        <v>1780</v>
      </c>
      <c r="B335" s="4" t="s">
        <v>1780</v>
      </c>
      <c r="C335">
        <v>74.562975950806702</v>
      </c>
    </row>
    <row r="336" spans="1:3" hidden="1">
      <c r="A336" s="4" t="s">
        <v>2053</v>
      </c>
      <c r="B336" s="4" t="s">
        <v>2053</v>
      </c>
      <c r="C336">
        <v>74.508134186409094</v>
      </c>
    </row>
    <row r="337" spans="1:3" hidden="1">
      <c r="A337" s="4" t="s">
        <v>196</v>
      </c>
      <c r="B337" s="4" t="s">
        <v>196</v>
      </c>
      <c r="C337">
        <v>74.497516450402401</v>
      </c>
    </row>
    <row r="338" spans="1:3" hidden="1">
      <c r="A338" s="4" t="s">
        <v>1857</v>
      </c>
      <c r="B338" s="4" t="s">
        <v>1857</v>
      </c>
      <c r="C338">
        <v>74.308476185654499</v>
      </c>
    </row>
    <row r="339" spans="1:3" hidden="1">
      <c r="A339" s="4" t="s">
        <v>1715</v>
      </c>
      <c r="B339" s="4" t="s">
        <v>1715</v>
      </c>
      <c r="C339">
        <v>74.208640984803196</v>
      </c>
    </row>
    <row r="340" spans="1:3" hidden="1">
      <c r="A340" s="4" t="s">
        <v>1469</v>
      </c>
      <c r="B340" s="4" t="s">
        <v>1469</v>
      </c>
      <c r="C340">
        <v>73.380281690140905</v>
      </c>
    </row>
    <row r="341" spans="1:3" hidden="1">
      <c r="A341" s="4" t="s">
        <v>284</v>
      </c>
      <c r="B341" s="4" t="s">
        <v>284</v>
      </c>
      <c r="C341">
        <v>73.235113566605307</v>
      </c>
    </row>
    <row r="342" spans="1:3" hidden="1">
      <c r="A342" s="4" t="s">
        <v>1329</v>
      </c>
      <c r="B342" s="4" t="s">
        <v>1329</v>
      </c>
      <c r="C342">
        <v>73.143437165206194</v>
      </c>
    </row>
    <row r="343" spans="1:3" hidden="1">
      <c r="A343" s="4" t="s">
        <v>1571</v>
      </c>
      <c r="B343" s="4" t="s">
        <v>1571</v>
      </c>
      <c r="C343">
        <v>72.364862925163294</v>
      </c>
    </row>
    <row r="344" spans="1:3" hidden="1">
      <c r="A344" s="4" t="s">
        <v>2175</v>
      </c>
      <c r="B344" s="4" t="s">
        <v>2175</v>
      </c>
      <c r="C344">
        <v>72.351179935016603</v>
      </c>
    </row>
    <row r="345" spans="1:3" hidden="1">
      <c r="A345" s="4" t="s">
        <v>2221</v>
      </c>
      <c r="B345" s="4" t="s">
        <v>2221</v>
      </c>
      <c r="C345">
        <v>72.186054904915096</v>
      </c>
    </row>
    <row r="346" spans="1:3" hidden="1">
      <c r="A346" s="4" t="s">
        <v>2127</v>
      </c>
      <c r="B346" s="4" t="s">
        <v>2127</v>
      </c>
      <c r="C346">
        <v>72.143351871585907</v>
      </c>
    </row>
    <row r="347" spans="1:3" hidden="1">
      <c r="A347" s="4" t="s">
        <v>1796</v>
      </c>
      <c r="B347" s="4" t="s">
        <v>1796</v>
      </c>
      <c r="C347">
        <v>71.951353791156905</v>
      </c>
    </row>
    <row r="348" spans="1:3" hidden="1">
      <c r="A348" s="4" t="s">
        <v>1198</v>
      </c>
      <c r="B348" s="4" t="s">
        <v>1198</v>
      </c>
      <c r="C348">
        <v>71.784480095452096</v>
      </c>
    </row>
    <row r="349" spans="1:3" hidden="1">
      <c r="A349" s="4" t="s">
        <v>1155</v>
      </c>
      <c r="B349" s="4" t="s">
        <v>1155</v>
      </c>
      <c r="C349">
        <v>71.7231222385862</v>
      </c>
    </row>
    <row r="350" spans="1:3" hidden="1">
      <c r="A350" s="4" t="s">
        <v>2326</v>
      </c>
      <c r="B350" s="4" t="s">
        <v>2326</v>
      </c>
      <c r="C350">
        <v>71.407738910012696</v>
      </c>
    </row>
    <row r="351" spans="1:3" hidden="1">
      <c r="A351" s="4" t="s">
        <v>2125</v>
      </c>
      <c r="B351" s="4" t="s">
        <v>2125</v>
      </c>
      <c r="C351">
        <v>71.188164026287396</v>
      </c>
    </row>
    <row r="352" spans="1:3" hidden="1">
      <c r="A352" s="4" t="s">
        <v>416</v>
      </c>
      <c r="B352" s="4" t="s">
        <v>416</v>
      </c>
      <c r="C352">
        <v>70.900321543408396</v>
      </c>
    </row>
    <row r="353" spans="1:3" hidden="1">
      <c r="A353" s="4" t="s">
        <v>1897</v>
      </c>
      <c r="B353" s="4" t="s">
        <v>1897</v>
      </c>
      <c r="C353">
        <v>70.754345290335607</v>
      </c>
    </row>
    <row r="354" spans="1:3" hidden="1">
      <c r="A354" s="4" t="s">
        <v>454</v>
      </c>
      <c r="B354" s="4" t="s">
        <v>454</v>
      </c>
      <c r="C354">
        <v>70.610520004623893</v>
      </c>
    </row>
    <row r="355" spans="1:3" hidden="1">
      <c r="A355" s="4" t="s">
        <v>1259</v>
      </c>
      <c r="B355" s="4" t="s">
        <v>1259</v>
      </c>
      <c r="C355">
        <v>69.994311137771007</v>
      </c>
    </row>
    <row r="356" spans="1:3" hidden="1">
      <c r="A356" s="4" t="s">
        <v>12</v>
      </c>
      <c r="B356" s="4" t="s">
        <v>12</v>
      </c>
      <c r="C356">
        <v>69.874476987447693</v>
      </c>
    </row>
    <row r="357" spans="1:3" hidden="1">
      <c r="A357" s="4" t="s">
        <v>572</v>
      </c>
      <c r="B357" s="4" t="s">
        <v>572</v>
      </c>
      <c r="C357">
        <v>69.674814715015003</v>
      </c>
    </row>
    <row r="358" spans="1:3" hidden="1">
      <c r="A358" s="4" t="s">
        <v>1262</v>
      </c>
      <c r="B358" s="4" t="s">
        <v>1262</v>
      </c>
      <c r="C358">
        <v>69.672011829788403</v>
      </c>
    </row>
    <row r="359" spans="1:3" hidden="1">
      <c r="A359" s="4" t="s">
        <v>2001</v>
      </c>
      <c r="B359" s="4" t="s">
        <v>2001</v>
      </c>
      <c r="C359">
        <v>68.968064993558897</v>
      </c>
    </row>
    <row r="360" spans="1:3" hidden="1">
      <c r="A360" s="4" t="s">
        <v>1175</v>
      </c>
      <c r="B360" s="4" t="s">
        <v>1175</v>
      </c>
      <c r="C360">
        <v>68.698060941828302</v>
      </c>
    </row>
    <row r="361" spans="1:3" hidden="1">
      <c r="A361" s="4" t="s">
        <v>1440</v>
      </c>
      <c r="B361" s="4" t="s">
        <v>1440</v>
      </c>
      <c r="C361">
        <v>68.650793650793602</v>
      </c>
    </row>
    <row r="362" spans="1:3" hidden="1">
      <c r="A362" s="4" t="s">
        <v>1876</v>
      </c>
      <c r="B362" s="4" t="s">
        <v>1876</v>
      </c>
      <c r="C362">
        <v>68.578683984437703</v>
      </c>
    </row>
    <row r="363" spans="1:3" hidden="1">
      <c r="A363" s="4" t="s">
        <v>1690</v>
      </c>
      <c r="B363" s="4" t="s">
        <v>1690</v>
      </c>
      <c r="C363">
        <v>68.576121203392404</v>
      </c>
    </row>
    <row r="364" spans="1:3" hidden="1">
      <c r="A364" s="4" t="s">
        <v>2216</v>
      </c>
      <c r="B364" s="4" t="s">
        <v>2216</v>
      </c>
      <c r="C364">
        <v>68.539257922933302</v>
      </c>
    </row>
    <row r="365" spans="1:3" hidden="1">
      <c r="A365" s="4" t="s">
        <v>2327</v>
      </c>
      <c r="B365" s="4" t="s">
        <v>2327</v>
      </c>
      <c r="C365">
        <v>68.487385056275301</v>
      </c>
    </row>
    <row r="366" spans="1:3" hidden="1">
      <c r="A366" s="4" t="s">
        <v>2086</v>
      </c>
      <c r="B366" s="4" t="s">
        <v>2086</v>
      </c>
      <c r="C366">
        <v>68.4429300119223</v>
      </c>
    </row>
    <row r="367" spans="1:3" hidden="1">
      <c r="A367" s="4" t="s">
        <v>701</v>
      </c>
      <c r="B367" s="4" t="s">
        <v>701</v>
      </c>
      <c r="C367">
        <v>68.383852316563093</v>
      </c>
    </row>
    <row r="368" spans="1:3" hidden="1">
      <c r="A368" s="4" t="s">
        <v>64</v>
      </c>
      <c r="B368" s="4" t="s">
        <v>64</v>
      </c>
      <c r="C368">
        <v>68.115845775174193</v>
      </c>
    </row>
    <row r="369" spans="1:3" hidden="1">
      <c r="A369" s="4" t="s">
        <v>1842</v>
      </c>
      <c r="B369" s="4" t="s">
        <v>1842</v>
      </c>
      <c r="C369">
        <v>68.089887608866206</v>
      </c>
    </row>
    <row r="370" spans="1:3" hidden="1">
      <c r="A370" s="4" t="s">
        <v>1889</v>
      </c>
      <c r="B370" s="4" t="s">
        <v>1889</v>
      </c>
      <c r="C370">
        <v>68.011802217886498</v>
      </c>
    </row>
    <row r="371" spans="1:3" hidden="1">
      <c r="A371" s="4" t="s">
        <v>1104</v>
      </c>
      <c r="B371" s="4" t="s">
        <v>1104</v>
      </c>
      <c r="C371">
        <v>67.964601769911496</v>
      </c>
    </row>
    <row r="372" spans="1:3" hidden="1">
      <c r="A372" s="4" t="s">
        <v>1492</v>
      </c>
      <c r="B372" s="4" t="s">
        <v>1492</v>
      </c>
      <c r="C372">
        <v>67.843625566080803</v>
      </c>
    </row>
    <row r="373" spans="1:3" hidden="1">
      <c r="A373" s="4" t="s">
        <v>851</v>
      </c>
      <c r="B373" s="4" t="s">
        <v>851</v>
      </c>
      <c r="C373">
        <v>67.753960857409098</v>
      </c>
    </row>
    <row r="374" spans="1:3" hidden="1">
      <c r="A374" s="4" t="s">
        <v>1941</v>
      </c>
      <c r="B374" s="4" t="s">
        <v>1941</v>
      </c>
      <c r="C374">
        <v>67.536607241713497</v>
      </c>
    </row>
    <row r="375" spans="1:3" hidden="1">
      <c r="A375" s="4" t="s">
        <v>757</v>
      </c>
      <c r="B375" s="4" t="s">
        <v>757</v>
      </c>
      <c r="C375">
        <v>67.311752015428098</v>
      </c>
    </row>
    <row r="376" spans="1:3" hidden="1">
      <c r="A376" s="4" t="s">
        <v>1091</v>
      </c>
      <c r="B376" s="4" t="s">
        <v>1091</v>
      </c>
      <c r="C376">
        <v>67.292425459204694</v>
      </c>
    </row>
    <row r="377" spans="1:3" hidden="1">
      <c r="A377" s="4" t="s">
        <v>1969</v>
      </c>
      <c r="B377" s="4" t="s">
        <v>1969</v>
      </c>
      <c r="C377">
        <v>67.140533203136002</v>
      </c>
    </row>
    <row r="378" spans="1:3" hidden="1">
      <c r="A378" s="4" t="s">
        <v>2167</v>
      </c>
      <c r="B378" s="4" t="s">
        <v>2167</v>
      </c>
      <c r="C378">
        <v>66.808749154381601</v>
      </c>
    </row>
    <row r="379" spans="1:3" hidden="1">
      <c r="A379" s="4" t="s">
        <v>2328</v>
      </c>
      <c r="B379" s="4" t="s">
        <v>2328</v>
      </c>
      <c r="C379">
        <v>66.689492259662501</v>
      </c>
    </row>
    <row r="380" spans="1:3" hidden="1">
      <c r="A380" s="4" t="s">
        <v>1819</v>
      </c>
      <c r="B380" s="4" t="s">
        <v>1819</v>
      </c>
      <c r="C380">
        <v>66.557213501408498</v>
      </c>
    </row>
    <row r="381" spans="1:3" hidden="1">
      <c r="A381" s="4" t="s">
        <v>2056</v>
      </c>
      <c r="B381" s="4" t="s">
        <v>2056</v>
      </c>
      <c r="C381">
        <v>66.480673797908196</v>
      </c>
    </row>
    <row r="382" spans="1:3" hidden="1">
      <c r="A382" s="4" t="s">
        <v>1701</v>
      </c>
      <c r="B382" s="4" t="s">
        <v>1701</v>
      </c>
      <c r="C382">
        <v>66.429031032725405</v>
      </c>
    </row>
    <row r="383" spans="1:3" hidden="1">
      <c r="A383" s="4" t="s">
        <v>1247</v>
      </c>
      <c r="B383" s="4" t="s">
        <v>1247</v>
      </c>
      <c r="C383">
        <v>66.277404661597103</v>
      </c>
    </row>
    <row r="384" spans="1:3" hidden="1">
      <c r="A384" s="4" t="s">
        <v>1092</v>
      </c>
      <c r="B384" s="4" t="s">
        <v>1092</v>
      </c>
      <c r="C384">
        <v>66.247379454926602</v>
      </c>
    </row>
    <row r="385" spans="1:3" hidden="1">
      <c r="A385" s="4" t="s">
        <v>1678</v>
      </c>
      <c r="B385" s="4" t="s">
        <v>1678</v>
      </c>
      <c r="C385">
        <v>65.843270683755904</v>
      </c>
    </row>
    <row r="386" spans="1:3" hidden="1">
      <c r="A386" s="4" t="s">
        <v>2329</v>
      </c>
      <c r="B386" s="4" t="s">
        <v>2329</v>
      </c>
      <c r="C386">
        <v>65.542075985763304</v>
      </c>
    </row>
    <row r="387" spans="1:3" hidden="1">
      <c r="A387" s="4" t="s">
        <v>233</v>
      </c>
      <c r="B387" s="4" t="s">
        <v>233</v>
      </c>
      <c r="C387">
        <v>65.391468658423193</v>
      </c>
    </row>
    <row r="388" spans="1:3" hidden="1">
      <c r="A388" s="4" t="s">
        <v>183</v>
      </c>
      <c r="B388" s="4" t="s">
        <v>183</v>
      </c>
      <c r="C388">
        <v>65.333644313702393</v>
      </c>
    </row>
    <row r="389" spans="1:3" hidden="1">
      <c r="A389" s="4" t="s">
        <v>1181</v>
      </c>
      <c r="B389" s="4" t="s">
        <v>1181</v>
      </c>
      <c r="C389">
        <v>64.951088864596798</v>
      </c>
    </row>
    <row r="390" spans="1:3" hidden="1">
      <c r="A390" s="4" t="s">
        <v>277</v>
      </c>
      <c r="B390" s="4" t="s">
        <v>277</v>
      </c>
      <c r="C390">
        <v>64.940605946376394</v>
      </c>
    </row>
    <row r="391" spans="1:3" hidden="1">
      <c r="A391" s="4" t="s">
        <v>1094</v>
      </c>
      <c r="B391" s="4" t="s">
        <v>1094</v>
      </c>
      <c r="C391">
        <v>64.931087289433407</v>
      </c>
    </row>
    <row r="392" spans="1:3" hidden="1">
      <c r="A392" s="4" t="s">
        <v>788</v>
      </c>
      <c r="B392" s="4" t="s">
        <v>788</v>
      </c>
      <c r="C392">
        <v>64.883297428167396</v>
      </c>
    </row>
    <row r="393" spans="1:3" hidden="1">
      <c r="A393" s="4" t="s">
        <v>134</v>
      </c>
      <c r="B393" s="4" t="s">
        <v>134</v>
      </c>
      <c r="C393">
        <v>64.740328501330595</v>
      </c>
    </row>
    <row r="394" spans="1:3" hidden="1">
      <c r="A394" s="4" t="s">
        <v>1943</v>
      </c>
      <c r="B394" s="4" t="s">
        <v>1943</v>
      </c>
      <c r="C394">
        <v>64.710547184774001</v>
      </c>
    </row>
    <row r="395" spans="1:3" hidden="1">
      <c r="A395" s="4" t="s">
        <v>2244</v>
      </c>
      <c r="B395" s="4" t="s">
        <v>2244</v>
      </c>
      <c r="C395">
        <v>64.627641827210297</v>
      </c>
    </row>
    <row r="396" spans="1:3" hidden="1">
      <c r="A396" s="4" t="s">
        <v>2222</v>
      </c>
      <c r="B396" s="4" t="s">
        <v>2222</v>
      </c>
      <c r="C396">
        <v>64.609672797044894</v>
      </c>
    </row>
    <row r="397" spans="1:3" hidden="1">
      <c r="A397" s="4" t="s">
        <v>1820</v>
      </c>
      <c r="B397" s="4" t="s">
        <v>1820</v>
      </c>
      <c r="C397">
        <v>64.600601293255806</v>
      </c>
    </row>
    <row r="398" spans="1:3" hidden="1">
      <c r="A398" s="4" t="s">
        <v>931</v>
      </c>
      <c r="B398" s="4" t="s">
        <v>931</v>
      </c>
      <c r="C398">
        <v>64.592592592592595</v>
      </c>
    </row>
    <row r="399" spans="1:3" hidden="1">
      <c r="A399" s="4" t="s">
        <v>1099</v>
      </c>
      <c r="B399" s="4" t="s">
        <v>1099</v>
      </c>
      <c r="C399">
        <v>64.5833333333333</v>
      </c>
    </row>
    <row r="400" spans="1:3" hidden="1">
      <c r="A400" s="4" t="s">
        <v>2019</v>
      </c>
      <c r="B400" s="4" t="s">
        <v>2019</v>
      </c>
      <c r="C400">
        <v>64.543753450374496</v>
      </c>
    </row>
    <row r="401" spans="1:3" hidden="1">
      <c r="A401" s="4" t="s">
        <v>929</v>
      </c>
      <c r="B401" s="4" t="s">
        <v>929</v>
      </c>
      <c r="C401">
        <v>64.505450987715605</v>
      </c>
    </row>
    <row r="402" spans="1:3" hidden="1">
      <c r="A402" s="4" t="s">
        <v>120</v>
      </c>
      <c r="B402" s="4" t="s">
        <v>120</v>
      </c>
      <c r="C402">
        <v>64.402045202797396</v>
      </c>
    </row>
    <row r="403" spans="1:3" hidden="1">
      <c r="A403" s="4" t="s">
        <v>1775</v>
      </c>
      <c r="B403" s="4" t="s">
        <v>1775</v>
      </c>
      <c r="C403">
        <v>64.135433444112095</v>
      </c>
    </row>
    <row r="404" spans="1:3" hidden="1">
      <c r="A404" s="4" t="s">
        <v>2262</v>
      </c>
      <c r="B404" s="4" t="s">
        <v>2262</v>
      </c>
      <c r="C404">
        <v>64.130357354995198</v>
      </c>
    </row>
    <row r="405" spans="1:3" hidden="1">
      <c r="A405" s="4" t="s">
        <v>968</v>
      </c>
      <c r="B405" s="4" t="s">
        <v>968</v>
      </c>
      <c r="C405">
        <v>64.064186350006594</v>
      </c>
    </row>
    <row r="406" spans="1:3" hidden="1">
      <c r="A406" s="4" t="s">
        <v>62</v>
      </c>
      <c r="B406" s="4" t="s">
        <v>62</v>
      </c>
      <c r="C406">
        <v>64.055667786388895</v>
      </c>
    </row>
    <row r="407" spans="1:3" hidden="1">
      <c r="A407" s="4" t="s">
        <v>1672</v>
      </c>
      <c r="B407" s="4" t="s">
        <v>1672</v>
      </c>
      <c r="C407">
        <v>64.030608055525803</v>
      </c>
    </row>
    <row r="408" spans="1:3" hidden="1">
      <c r="A408" s="4" t="s">
        <v>261</v>
      </c>
      <c r="B408" s="4" t="s">
        <v>261</v>
      </c>
      <c r="C408">
        <v>63.920801849609298</v>
      </c>
    </row>
    <row r="409" spans="1:3" hidden="1">
      <c r="A409" s="4" t="s">
        <v>1732</v>
      </c>
      <c r="B409" s="4" t="s">
        <v>1732</v>
      </c>
      <c r="C409">
        <v>63.841593137254897</v>
      </c>
    </row>
    <row r="410" spans="1:3" hidden="1">
      <c r="A410" s="4" t="s">
        <v>525</v>
      </c>
      <c r="B410" s="4" t="s">
        <v>525</v>
      </c>
      <c r="C410">
        <v>63.829063602787798</v>
      </c>
    </row>
    <row r="411" spans="1:3" hidden="1">
      <c r="A411" s="4" t="s">
        <v>938</v>
      </c>
      <c r="B411" s="4" t="s">
        <v>938</v>
      </c>
      <c r="C411">
        <v>63.596685919292298</v>
      </c>
    </row>
    <row r="412" spans="1:3" hidden="1">
      <c r="A412" s="4" t="s">
        <v>1653</v>
      </c>
      <c r="B412" s="4" t="s">
        <v>1653</v>
      </c>
      <c r="C412">
        <v>63.596163158354202</v>
      </c>
    </row>
    <row r="413" spans="1:3" hidden="1">
      <c r="A413" s="4" t="s">
        <v>1720</v>
      </c>
      <c r="B413" s="4" t="s">
        <v>1720</v>
      </c>
      <c r="C413">
        <v>63.591834317042199</v>
      </c>
    </row>
    <row r="414" spans="1:3" hidden="1">
      <c r="A414" s="4" t="s">
        <v>141</v>
      </c>
      <c r="B414" s="4" t="s">
        <v>141</v>
      </c>
      <c r="C414">
        <v>63.590772316950797</v>
      </c>
    </row>
    <row r="415" spans="1:3" hidden="1">
      <c r="A415" s="4" t="s">
        <v>2121</v>
      </c>
      <c r="B415" s="4" t="s">
        <v>2121</v>
      </c>
      <c r="C415">
        <v>63.385209556519897</v>
      </c>
    </row>
    <row r="416" spans="1:3" hidden="1">
      <c r="A416" s="4" t="s">
        <v>853</v>
      </c>
      <c r="B416" s="4" t="s">
        <v>853</v>
      </c>
      <c r="C416">
        <v>63.345633456334497</v>
      </c>
    </row>
    <row r="417" spans="1:3" hidden="1">
      <c r="A417" s="4" t="s">
        <v>1806</v>
      </c>
      <c r="B417" s="4" t="s">
        <v>1806</v>
      </c>
      <c r="C417">
        <v>63.183664274374102</v>
      </c>
    </row>
    <row r="418" spans="1:3" hidden="1">
      <c r="A418" s="4" t="s">
        <v>1480</v>
      </c>
      <c r="B418" s="4" t="s">
        <v>1480</v>
      </c>
      <c r="C418">
        <v>63.056570431902301</v>
      </c>
    </row>
    <row r="419" spans="1:3" hidden="1">
      <c r="A419" s="4" t="s">
        <v>2330</v>
      </c>
      <c r="B419" s="4" t="s">
        <v>2330</v>
      </c>
      <c r="C419">
        <v>62.920568746321401</v>
      </c>
    </row>
    <row r="420" spans="1:3" hidden="1">
      <c r="A420" s="4" t="s">
        <v>2037</v>
      </c>
      <c r="B420" s="4" t="s">
        <v>2037</v>
      </c>
      <c r="C420">
        <v>62.888778018545203</v>
      </c>
    </row>
    <row r="421" spans="1:3" hidden="1">
      <c r="A421" s="4" t="s">
        <v>2331</v>
      </c>
      <c r="B421" s="4" t="s">
        <v>2331</v>
      </c>
      <c r="C421">
        <v>62.873185806635298</v>
      </c>
    </row>
    <row r="422" spans="1:3" hidden="1">
      <c r="A422" s="4" t="s">
        <v>1998</v>
      </c>
      <c r="B422" s="4" t="s">
        <v>1998</v>
      </c>
      <c r="C422">
        <v>62.754890602536001</v>
      </c>
    </row>
    <row r="423" spans="1:3" hidden="1">
      <c r="A423" s="4" t="s">
        <v>502</v>
      </c>
      <c r="B423" s="4" t="s">
        <v>502</v>
      </c>
      <c r="C423">
        <v>62.535862026382098</v>
      </c>
    </row>
    <row r="424" spans="1:3" hidden="1">
      <c r="A424" s="4" t="s">
        <v>302</v>
      </c>
      <c r="B424" s="4" t="s">
        <v>302</v>
      </c>
      <c r="C424">
        <v>62.4472246697934</v>
      </c>
    </row>
    <row r="425" spans="1:3" hidden="1">
      <c r="A425" s="4" t="s">
        <v>1959</v>
      </c>
      <c r="B425" s="4" t="s">
        <v>1959</v>
      </c>
      <c r="C425">
        <v>62.402311058016103</v>
      </c>
    </row>
    <row r="426" spans="1:3" hidden="1">
      <c r="A426" s="4" t="s">
        <v>453</v>
      </c>
      <c r="B426" s="4" t="s">
        <v>453</v>
      </c>
      <c r="C426">
        <v>62.247040212226999</v>
      </c>
    </row>
    <row r="427" spans="1:3" hidden="1">
      <c r="A427" s="4" t="s">
        <v>2177</v>
      </c>
      <c r="B427" s="4" t="s">
        <v>2177</v>
      </c>
      <c r="C427">
        <v>61.911675595486102</v>
      </c>
    </row>
    <row r="428" spans="1:3" hidden="1">
      <c r="A428" s="4" t="s">
        <v>1263</v>
      </c>
      <c r="B428" s="4" t="s">
        <v>1263</v>
      </c>
      <c r="C428">
        <v>61.907665169307997</v>
      </c>
    </row>
    <row r="429" spans="1:3" hidden="1">
      <c r="A429" s="4" t="s">
        <v>2332</v>
      </c>
      <c r="B429" s="4" t="s">
        <v>2332</v>
      </c>
      <c r="C429">
        <v>61.894596561159602</v>
      </c>
    </row>
    <row r="430" spans="1:3" hidden="1">
      <c r="A430" s="4" t="s">
        <v>1063</v>
      </c>
      <c r="B430" s="4" t="s">
        <v>1063</v>
      </c>
      <c r="C430">
        <v>61.891117478509997</v>
      </c>
    </row>
    <row r="431" spans="1:3" hidden="1">
      <c r="A431" s="4" t="s">
        <v>60</v>
      </c>
      <c r="B431" s="4" t="s">
        <v>60</v>
      </c>
      <c r="C431">
        <v>61.790393013100498</v>
      </c>
    </row>
    <row r="432" spans="1:3" hidden="1">
      <c r="A432" s="4" t="s">
        <v>223</v>
      </c>
      <c r="B432" s="4" t="s">
        <v>223</v>
      </c>
      <c r="C432">
        <v>61.787345266825803</v>
      </c>
    </row>
    <row r="433" spans="1:3" hidden="1">
      <c r="A433" s="4" t="s">
        <v>2257</v>
      </c>
      <c r="B433" s="4" t="s">
        <v>2257</v>
      </c>
      <c r="C433">
        <v>61.770526557588802</v>
      </c>
    </row>
    <row r="434" spans="1:3" hidden="1">
      <c r="A434" s="4" t="s">
        <v>2333</v>
      </c>
      <c r="B434" s="4" t="s">
        <v>2333</v>
      </c>
      <c r="C434">
        <v>61.540689151206301</v>
      </c>
    </row>
    <row r="435" spans="1:3" hidden="1">
      <c r="A435" s="4" t="s">
        <v>1883</v>
      </c>
      <c r="B435" s="4" t="s">
        <v>1883</v>
      </c>
      <c r="C435">
        <v>61.146882623188603</v>
      </c>
    </row>
    <row r="436" spans="1:3" hidden="1">
      <c r="A436" s="4" t="s">
        <v>1936</v>
      </c>
      <c r="B436" s="4" t="s">
        <v>1936</v>
      </c>
      <c r="C436">
        <v>60.620017452210902</v>
      </c>
    </row>
    <row r="437" spans="1:3" hidden="1">
      <c r="A437" s="4" t="s">
        <v>1295</v>
      </c>
      <c r="B437" s="4" t="s">
        <v>1295</v>
      </c>
      <c r="C437">
        <v>60.5737156507506</v>
      </c>
    </row>
    <row r="438" spans="1:3" hidden="1">
      <c r="A438" s="4" t="s">
        <v>2334</v>
      </c>
      <c r="B438" s="4" t="s">
        <v>2334</v>
      </c>
      <c r="C438">
        <v>60.538668208092503</v>
      </c>
    </row>
    <row r="439" spans="1:3" hidden="1">
      <c r="A439" s="4" t="s">
        <v>1840</v>
      </c>
      <c r="B439" s="4" t="s">
        <v>1840</v>
      </c>
      <c r="C439">
        <v>60.493666457076998</v>
      </c>
    </row>
    <row r="440" spans="1:3" hidden="1">
      <c r="A440" s="4" t="s">
        <v>1061</v>
      </c>
      <c r="B440" s="4" t="s">
        <v>1061</v>
      </c>
      <c r="C440">
        <v>60.486255267947101</v>
      </c>
    </row>
    <row r="441" spans="1:3" hidden="1">
      <c r="A441" s="4" t="s">
        <v>1170</v>
      </c>
      <c r="B441" s="4" t="s">
        <v>1170</v>
      </c>
      <c r="C441">
        <v>60.427807486631004</v>
      </c>
    </row>
    <row r="442" spans="1:3" hidden="1">
      <c r="A442" s="4" t="s">
        <v>63</v>
      </c>
      <c r="B442" s="4" t="s">
        <v>63</v>
      </c>
      <c r="C442">
        <v>60.4190179202064</v>
      </c>
    </row>
    <row r="443" spans="1:3" hidden="1">
      <c r="A443" s="4" t="s">
        <v>2005</v>
      </c>
      <c r="B443" s="4" t="s">
        <v>2005</v>
      </c>
      <c r="C443">
        <v>60.304375396322101</v>
      </c>
    </row>
    <row r="444" spans="1:3" hidden="1">
      <c r="A444" s="4" t="s">
        <v>2072</v>
      </c>
      <c r="B444" s="4" t="s">
        <v>2072</v>
      </c>
      <c r="C444">
        <v>60.255163096038501</v>
      </c>
    </row>
    <row r="445" spans="1:3" hidden="1">
      <c r="A445" s="4" t="s">
        <v>1977</v>
      </c>
      <c r="B445" s="4" t="s">
        <v>1977</v>
      </c>
      <c r="C445">
        <v>60.147051397068303</v>
      </c>
    </row>
    <row r="446" spans="1:3" hidden="1">
      <c r="A446" s="4" t="s">
        <v>2081</v>
      </c>
      <c r="B446" s="4" t="s">
        <v>2081</v>
      </c>
      <c r="C446">
        <v>60.122820432512299</v>
      </c>
    </row>
    <row r="447" spans="1:3" hidden="1">
      <c r="A447" s="4" t="s">
        <v>779</v>
      </c>
      <c r="B447" s="4" t="s">
        <v>779</v>
      </c>
      <c r="C447">
        <v>60.101099276119001</v>
      </c>
    </row>
    <row r="448" spans="1:3" hidden="1">
      <c r="A448" s="4" t="s">
        <v>724</v>
      </c>
      <c r="B448" s="4" t="s">
        <v>724</v>
      </c>
      <c r="C448">
        <v>60.044924829392997</v>
      </c>
    </row>
    <row r="449" spans="1:3" hidden="1">
      <c r="A449" s="4" t="s">
        <v>770</v>
      </c>
      <c r="B449" s="4" t="s">
        <v>770</v>
      </c>
      <c r="C449">
        <v>59.899328859060397</v>
      </c>
    </row>
    <row r="450" spans="1:3" hidden="1">
      <c r="A450" s="4" t="s">
        <v>2335</v>
      </c>
      <c r="B450" s="4" t="s">
        <v>2335</v>
      </c>
      <c r="C450">
        <v>59.890278188198003</v>
      </c>
    </row>
    <row r="451" spans="1:3" hidden="1">
      <c r="A451" s="4" t="s">
        <v>2029</v>
      </c>
      <c r="B451" s="4" t="s">
        <v>2029</v>
      </c>
      <c r="C451">
        <v>59.857103934221598</v>
      </c>
    </row>
    <row r="452" spans="1:3" hidden="1">
      <c r="A452" s="4" t="s">
        <v>126</v>
      </c>
      <c r="B452" s="4" t="s">
        <v>126</v>
      </c>
      <c r="C452">
        <v>59.708995728530198</v>
      </c>
    </row>
    <row r="453" spans="1:3" hidden="1">
      <c r="A453" s="4" t="s">
        <v>325</v>
      </c>
      <c r="B453" s="4" t="s">
        <v>325</v>
      </c>
      <c r="C453">
        <v>59.630627465088899</v>
      </c>
    </row>
    <row r="454" spans="1:3" hidden="1">
      <c r="A454" s="4" t="s">
        <v>2336</v>
      </c>
      <c r="B454" s="4" t="s">
        <v>2336</v>
      </c>
      <c r="C454">
        <v>59.610545474642102</v>
      </c>
    </row>
    <row r="455" spans="1:3" hidden="1">
      <c r="A455" s="4" t="s">
        <v>856</v>
      </c>
      <c r="B455" s="4" t="s">
        <v>856</v>
      </c>
      <c r="C455">
        <v>59.404096834264401</v>
      </c>
    </row>
    <row r="456" spans="1:3" hidden="1">
      <c r="A456" s="4" t="s">
        <v>1657</v>
      </c>
      <c r="B456" s="4" t="s">
        <v>1657</v>
      </c>
      <c r="C456">
        <v>59.375957336801697</v>
      </c>
    </row>
    <row r="457" spans="1:3" hidden="1">
      <c r="A457" s="4" t="s">
        <v>1923</v>
      </c>
      <c r="B457" s="4" t="s">
        <v>1923</v>
      </c>
      <c r="C457">
        <v>59.292696545927299</v>
      </c>
    </row>
    <row r="458" spans="1:3" hidden="1">
      <c r="A458" s="4" t="s">
        <v>433</v>
      </c>
      <c r="B458" s="4" t="s">
        <v>433</v>
      </c>
      <c r="C458">
        <v>59.181141439205902</v>
      </c>
    </row>
    <row r="459" spans="1:3" hidden="1">
      <c r="A459" s="4" t="s">
        <v>884</v>
      </c>
      <c r="B459" s="4" t="s">
        <v>884</v>
      </c>
      <c r="C459">
        <v>58.824304975439603</v>
      </c>
    </row>
    <row r="460" spans="1:3" hidden="1">
      <c r="A460" s="4" t="s">
        <v>2337</v>
      </c>
      <c r="B460" s="4" t="s">
        <v>2337</v>
      </c>
      <c r="C460">
        <v>58.716899039530702</v>
      </c>
    </row>
    <row r="461" spans="1:3" hidden="1">
      <c r="A461" s="4" t="s">
        <v>819</v>
      </c>
      <c r="B461" s="4" t="s">
        <v>819</v>
      </c>
      <c r="C461">
        <v>58.634538152610403</v>
      </c>
    </row>
    <row r="462" spans="1:3" hidden="1">
      <c r="A462" s="4" t="s">
        <v>72</v>
      </c>
      <c r="B462" s="4" t="s">
        <v>72</v>
      </c>
      <c r="C462">
        <v>58.59375</v>
      </c>
    </row>
    <row r="463" spans="1:3" hidden="1">
      <c r="A463" s="4" t="s">
        <v>2159</v>
      </c>
      <c r="B463" s="4" t="s">
        <v>2159</v>
      </c>
      <c r="C463">
        <v>58.5282581056845</v>
      </c>
    </row>
    <row r="464" spans="1:3" hidden="1">
      <c r="A464" s="4" t="s">
        <v>1297</v>
      </c>
      <c r="B464" s="4" t="s">
        <v>1297</v>
      </c>
      <c r="C464">
        <v>58.520625189072</v>
      </c>
    </row>
    <row r="465" spans="1:3" hidden="1">
      <c r="A465" s="4" t="s">
        <v>1996</v>
      </c>
      <c r="B465" s="4" t="s">
        <v>1996</v>
      </c>
      <c r="C465">
        <v>58.495230656974798</v>
      </c>
    </row>
    <row r="466" spans="1:3" hidden="1">
      <c r="A466" s="4" t="s">
        <v>641</v>
      </c>
      <c r="B466" s="4" t="s">
        <v>641</v>
      </c>
      <c r="C466">
        <v>58.433419069214999</v>
      </c>
    </row>
    <row r="467" spans="1:3" hidden="1">
      <c r="A467" s="4" t="s">
        <v>1494</v>
      </c>
      <c r="B467" s="4" t="s">
        <v>1494</v>
      </c>
      <c r="C467">
        <v>58.401161044218803</v>
      </c>
    </row>
    <row r="468" spans="1:3" hidden="1">
      <c r="A468" s="4" t="s">
        <v>2338</v>
      </c>
      <c r="B468" s="4" t="s">
        <v>2338</v>
      </c>
      <c r="C468">
        <v>58.352172151898699</v>
      </c>
    </row>
    <row r="469" spans="1:3" hidden="1">
      <c r="A469" s="4" t="s">
        <v>1597</v>
      </c>
      <c r="B469" s="4" t="s">
        <v>1597</v>
      </c>
      <c r="C469">
        <v>58.2430014926693</v>
      </c>
    </row>
    <row r="470" spans="1:3" hidden="1">
      <c r="A470" s="4" t="s">
        <v>575</v>
      </c>
      <c r="B470" s="4" t="s">
        <v>575</v>
      </c>
      <c r="C470">
        <v>58.1214064839521</v>
      </c>
    </row>
    <row r="471" spans="1:3" hidden="1">
      <c r="A471" s="4" t="s">
        <v>1561</v>
      </c>
      <c r="B471" s="4" t="s">
        <v>1561</v>
      </c>
      <c r="C471">
        <v>57.804699564679602</v>
      </c>
    </row>
    <row r="472" spans="1:3" hidden="1">
      <c r="A472" s="4" t="s">
        <v>2198</v>
      </c>
      <c r="B472" s="4" t="s">
        <v>2198</v>
      </c>
      <c r="C472">
        <v>57.745084450267598</v>
      </c>
    </row>
    <row r="473" spans="1:3" hidden="1">
      <c r="A473" s="4" t="s">
        <v>1380</v>
      </c>
      <c r="B473" s="4" t="s">
        <v>1380</v>
      </c>
      <c r="C473">
        <v>57.503647197992997</v>
      </c>
    </row>
    <row r="474" spans="1:3" hidden="1">
      <c r="A474" s="4" t="s">
        <v>1243</v>
      </c>
      <c r="B474" s="4" t="s">
        <v>1243</v>
      </c>
      <c r="C474">
        <v>57.498720751713698</v>
      </c>
    </row>
    <row r="475" spans="1:3" hidden="1">
      <c r="A475" s="4" t="s">
        <v>2339</v>
      </c>
      <c r="B475" s="4" t="s">
        <v>2339</v>
      </c>
      <c r="C475">
        <v>57.482154570120798</v>
      </c>
    </row>
    <row r="476" spans="1:3" hidden="1">
      <c r="A476" s="4" t="s">
        <v>444</v>
      </c>
      <c r="B476" s="4" t="s">
        <v>444</v>
      </c>
      <c r="C476">
        <v>57.455432616983998</v>
      </c>
    </row>
    <row r="477" spans="1:3" hidden="1">
      <c r="A477" s="4" t="s">
        <v>390</v>
      </c>
      <c r="B477" s="4" t="s">
        <v>390</v>
      </c>
      <c r="C477">
        <v>57.444537222115898</v>
      </c>
    </row>
    <row r="478" spans="1:3" hidden="1">
      <c r="A478" s="4" t="s">
        <v>594</v>
      </c>
      <c r="B478" s="4" t="s">
        <v>594</v>
      </c>
      <c r="C478">
        <v>57.3471744105128</v>
      </c>
    </row>
    <row r="479" spans="1:3" hidden="1">
      <c r="A479" s="4" t="s">
        <v>1680</v>
      </c>
      <c r="B479" s="4" t="s">
        <v>1680</v>
      </c>
      <c r="C479">
        <v>57.294920860951002</v>
      </c>
    </row>
    <row r="480" spans="1:3" hidden="1">
      <c r="A480" s="4" t="s">
        <v>2166</v>
      </c>
      <c r="B480" s="4" t="s">
        <v>2166</v>
      </c>
      <c r="C480">
        <v>57.142490143502499</v>
      </c>
    </row>
    <row r="481" spans="1:3" hidden="1">
      <c r="A481" s="4" t="s">
        <v>232</v>
      </c>
      <c r="B481" s="4" t="s">
        <v>232</v>
      </c>
      <c r="C481">
        <v>57.010823675145602</v>
      </c>
    </row>
    <row r="482" spans="1:3" hidden="1">
      <c r="A482" s="4" t="s">
        <v>1368</v>
      </c>
      <c r="B482" s="4" t="s">
        <v>1368</v>
      </c>
      <c r="C482">
        <v>56.937231134450798</v>
      </c>
    </row>
    <row r="483" spans="1:3" hidden="1">
      <c r="A483" s="4" t="s">
        <v>2340</v>
      </c>
      <c r="B483" s="4" t="s">
        <v>2340</v>
      </c>
      <c r="C483">
        <v>56.745258081520703</v>
      </c>
    </row>
    <row r="484" spans="1:3" hidden="1">
      <c r="A484" s="4" t="s">
        <v>165</v>
      </c>
      <c r="B484" s="4" t="s">
        <v>165</v>
      </c>
      <c r="C484">
        <v>56.659165532425199</v>
      </c>
    </row>
    <row r="485" spans="1:3" hidden="1">
      <c r="A485" s="4" t="s">
        <v>772</v>
      </c>
      <c r="B485" s="4" t="s">
        <v>772</v>
      </c>
      <c r="C485">
        <v>56.646232766317198</v>
      </c>
    </row>
    <row r="486" spans="1:3" hidden="1">
      <c r="A486" s="4" t="s">
        <v>2341</v>
      </c>
      <c r="B486" s="4" t="s">
        <v>2341</v>
      </c>
      <c r="C486">
        <v>56.550040704887202</v>
      </c>
    </row>
    <row r="487" spans="1:3" hidden="1">
      <c r="A487" s="4" t="s">
        <v>962</v>
      </c>
      <c r="B487" s="4" t="s">
        <v>962</v>
      </c>
      <c r="C487">
        <v>56.449814900955801</v>
      </c>
    </row>
    <row r="488" spans="1:3" hidden="1">
      <c r="A488" s="4" t="s">
        <v>1742</v>
      </c>
      <c r="B488" s="4" t="s">
        <v>1742</v>
      </c>
      <c r="C488">
        <v>56.3877088723386</v>
      </c>
    </row>
    <row r="489" spans="1:3" hidden="1">
      <c r="A489" s="4" t="s">
        <v>1529</v>
      </c>
      <c r="B489" s="4" t="s">
        <v>1529</v>
      </c>
      <c r="C489">
        <v>56.333921678432098</v>
      </c>
    </row>
    <row r="490" spans="1:3" hidden="1">
      <c r="A490" s="4" t="s">
        <v>1793</v>
      </c>
      <c r="B490" s="4" t="s">
        <v>1793</v>
      </c>
      <c r="C490">
        <v>56.287277336875299</v>
      </c>
    </row>
    <row r="491" spans="1:3" hidden="1">
      <c r="A491" s="4" t="s">
        <v>2228</v>
      </c>
      <c r="B491" s="4" t="s">
        <v>2228</v>
      </c>
      <c r="C491">
        <v>55.813884776515998</v>
      </c>
    </row>
    <row r="492" spans="1:3" hidden="1">
      <c r="A492" s="4" t="s">
        <v>1911</v>
      </c>
      <c r="B492" s="4" t="s">
        <v>1911</v>
      </c>
      <c r="C492">
        <v>55.789736755852999</v>
      </c>
    </row>
    <row r="493" spans="1:3" hidden="1">
      <c r="A493" s="4" t="s">
        <v>1270</v>
      </c>
      <c r="B493" s="4" t="s">
        <v>1270</v>
      </c>
      <c r="C493">
        <v>55.769230769230802</v>
      </c>
    </row>
    <row r="494" spans="1:3" hidden="1">
      <c r="A494" s="4" t="s">
        <v>244</v>
      </c>
      <c r="B494" s="4" t="s">
        <v>244</v>
      </c>
      <c r="C494">
        <v>55.692806953318097</v>
      </c>
    </row>
    <row r="495" spans="1:3" hidden="1">
      <c r="A495" s="4" t="s">
        <v>1596</v>
      </c>
      <c r="B495" s="4" t="s">
        <v>1596</v>
      </c>
      <c r="C495">
        <v>55.584517702544197</v>
      </c>
    </row>
    <row r="496" spans="1:3" hidden="1">
      <c r="A496" s="4" t="s">
        <v>211</v>
      </c>
      <c r="B496" s="4" t="s">
        <v>211</v>
      </c>
      <c r="C496">
        <v>55.582919917203299</v>
      </c>
    </row>
    <row r="497" spans="1:3" hidden="1">
      <c r="A497" s="4" t="s">
        <v>585</v>
      </c>
      <c r="B497" s="4" t="s">
        <v>585</v>
      </c>
      <c r="C497">
        <v>55.539158142093903</v>
      </c>
    </row>
    <row r="498" spans="1:3" hidden="1">
      <c r="A498" s="4" t="s">
        <v>184</v>
      </c>
      <c r="B498" s="4" t="s">
        <v>184</v>
      </c>
      <c r="C498">
        <v>55.487758007837201</v>
      </c>
    </row>
    <row r="499" spans="1:3" hidden="1">
      <c r="A499" s="4" t="s">
        <v>1993</v>
      </c>
      <c r="B499" s="4" t="s">
        <v>1993</v>
      </c>
      <c r="C499">
        <v>55.4674220963173</v>
      </c>
    </row>
    <row r="500" spans="1:3" hidden="1">
      <c r="A500" s="4" t="s">
        <v>2342</v>
      </c>
      <c r="B500" s="4" t="s">
        <v>2342</v>
      </c>
      <c r="C500">
        <v>55.432337850547398</v>
      </c>
    </row>
    <row r="501" spans="1:3" hidden="1">
      <c r="A501" s="4" t="s">
        <v>1512</v>
      </c>
      <c r="B501" s="4" t="s">
        <v>1512</v>
      </c>
      <c r="C501">
        <v>55.369842259838997</v>
      </c>
    </row>
    <row r="502" spans="1:3" hidden="1">
      <c r="A502" s="4" t="s">
        <v>1841</v>
      </c>
      <c r="B502" s="4" t="s">
        <v>1841</v>
      </c>
      <c r="C502">
        <v>55.268240037965903</v>
      </c>
    </row>
    <row r="503" spans="1:3" hidden="1">
      <c r="A503" s="4" t="s">
        <v>2343</v>
      </c>
      <c r="B503" s="4" t="s">
        <v>2343</v>
      </c>
      <c r="C503">
        <v>55.2173913043478</v>
      </c>
    </row>
    <row r="504" spans="1:3" hidden="1">
      <c r="A504" s="4" t="s">
        <v>614</v>
      </c>
      <c r="B504" s="4" t="s">
        <v>614</v>
      </c>
      <c r="C504">
        <v>55.210857973824602</v>
      </c>
    </row>
    <row r="505" spans="1:3" hidden="1">
      <c r="A505" s="4" t="s">
        <v>487</v>
      </c>
      <c r="B505" s="4" t="s">
        <v>487</v>
      </c>
      <c r="C505">
        <v>55.078820924876297</v>
      </c>
    </row>
    <row r="506" spans="1:3" hidden="1">
      <c r="A506" s="4" t="s">
        <v>1404</v>
      </c>
      <c r="B506" s="4" t="s">
        <v>1404</v>
      </c>
      <c r="C506">
        <v>55.044527919474604</v>
      </c>
    </row>
    <row r="507" spans="1:3" hidden="1">
      <c r="A507" s="4" t="s">
        <v>2154</v>
      </c>
      <c r="B507" s="4" t="s">
        <v>2154</v>
      </c>
      <c r="C507">
        <v>55.005542712132801</v>
      </c>
    </row>
    <row r="508" spans="1:3" hidden="1">
      <c r="A508" s="4" t="s">
        <v>2344</v>
      </c>
      <c r="B508" s="4" t="s">
        <v>2344</v>
      </c>
      <c r="C508">
        <v>54.895666131621198</v>
      </c>
    </row>
    <row r="509" spans="1:3" hidden="1">
      <c r="A509" s="4" t="s">
        <v>2013</v>
      </c>
      <c r="B509" s="4" t="s">
        <v>2013</v>
      </c>
      <c r="C509">
        <v>54.872582171206098</v>
      </c>
    </row>
    <row r="510" spans="1:3" hidden="1">
      <c r="A510" s="4" t="s">
        <v>761</v>
      </c>
      <c r="B510" s="4" t="s">
        <v>761</v>
      </c>
      <c r="C510">
        <v>54.733266892145203</v>
      </c>
    </row>
    <row r="511" spans="1:3" hidden="1">
      <c r="A511" s="4" t="s">
        <v>663</v>
      </c>
      <c r="B511" s="4" t="s">
        <v>663</v>
      </c>
      <c r="C511">
        <v>54.479043020470897</v>
      </c>
    </row>
    <row r="512" spans="1:3" hidden="1">
      <c r="A512" s="4" t="s">
        <v>167</v>
      </c>
      <c r="B512" s="4" t="s">
        <v>167</v>
      </c>
      <c r="C512">
        <v>54.452120940746099</v>
      </c>
    </row>
    <row r="513" spans="1:3" hidden="1">
      <c r="A513" s="4" t="s">
        <v>2345</v>
      </c>
      <c r="B513" s="4" t="s">
        <v>2345</v>
      </c>
      <c r="C513">
        <v>54.3944826758147</v>
      </c>
    </row>
    <row r="514" spans="1:3" hidden="1">
      <c r="A514" s="4" t="s">
        <v>2269</v>
      </c>
      <c r="B514" s="4" t="s">
        <v>2269</v>
      </c>
      <c r="C514">
        <v>54.3814823571049</v>
      </c>
    </row>
    <row r="515" spans="1:3" hidden="1">
      <c r="A515" s="4" t="s">
        <v>751</v>
      </c>
      <c r="B515" s="4" t="s">
        <v>751</v>
      </c>
      <c r="C515">
        <v>54.339011190113801</v>
      </c>
    </row>
    <row r="516" spans="1:3" hidden="1">
      <c r="A516" s="4" t="s">
        <v>495</v>
      </c>
      <c r="B516" s="4" t="s">
        <v>495</v>
      </c>
      <c r="C516">
        <v>54.174228675136099</v>
      </c>
    </row>
    <row r="517" spans="1:3" hidden="1">
      <c r="A517" s="4" t="s">
        <v>1528</v>
      </c>
      <c r="B517" s="4" t="s">
        <v>1528</v>
      </c>
      <c r="C517">
        <v>54.109786297257898</v>
      </c>
    </row>
    <row r="518" spans="1:3" hidden="1">
      <c r="A518" s="4" t="s">
        <v>1838</v>
      </c>
      <c r="B518" s="4" t="s">
        <v>1838</v>
      </c>
      <c r="C518">
        <v>54.078477859347899</v>
      </c>
    </row>
    <row r="519" spans="1:3" hidden="1">
      <c r="A519" s="4" t="s">
        <v>1990</v>
      </c>
      <c r="B519" s="4" t="s">
        <v>1990</v>
      </c>
      <c r="C519">
        <v>54.036783834648098</v>
      </c>
    </row>
    <row r="520" spans="1:3" hidden="1">
      <c r="A520" s="4" t="s">
        <v>1027</v>
      </c>
      <c r="B520" s="4" t="s">
        <v>1027</v>
      </c>
      <c r="C520">
        <v>53.947368421052602</v>
      </c>
    </row>
    <row r="521" spans="1:3" hidden="1">
      <c r="A521" s="4" t="s">
        <v>2346</v>
      </c>
      <c r="B521" s="4" t="s">
        <v>2346</v>
      </c>
      <c r="C521">
        <v>53.903293333333302</v>
      </c>
    </row>
    <row r="522" spans="1:3" hidden="1">
      <c r="A522" s="4" t="s">
        <v>26</v>
      </c>
      <c r="B522" s="4" t="s">
        <v>26</v>
      </c>
      <c r="C522">
        <v>53.874765687618499</v>
      </c>
    </row>
    <row r="523" spans="1:3" hidden="1">
      <c r="A523" s="4" t="s">
        <v>2273</v>
      </c>
      <c r="B523" s="4" t="s">
        <v>2273</v>
      </c>
      <c r="C523">
        <v>53.802497162315497</v>
      </c>
    </row>
    <row r="524" spans="1:3" hidden="1">
      <c r="A524" s="4" t="s">
        <v>2347</v>
      </c>
      <c r="B524" s="4" t="s">
        <v>2347</v>
      </c>
      <c r="C524">
        <v>53.565636201614403</v>
      </c>
    </row>
    <row r="525" spans="1:3" hidden="1">
      <c r="A525" s="4" t="s">
        <v>2348</v>
      </c>
      <c r="B525" s="4" t="s">
        <v>2348</v>
      </c>
      <c r="C525">
        <v>53.406437683642302</v>
      </c>
    </row>
    <row r="526" spans="1:3" hidden="1">
      <c r="A526" s="4" t="s">
        <v>1830</v>
      </c>
      <c r="B526" s="4" t="s">
        <v>1830</v>
      </c>
      <c r="C526">
        <v>53.295433597927399</v>
      </c>
    </row>
    <row r="527" spans="1:3" hidden="1">
      <c r="A527" s="4" t="s">
        <v>2349</v>
      </c>
      <c r="B527" s="4" t="s">
        <v>2349</v>
      </c>
      <c r="C527">
        <v>53.267213419984103</v>
      </c>
    </row>
    <row r="528" spans="1:3" hidden="1">
      <c r="A528" s="4" t="s">
        <v>1450</v>
      </c>
      <c r="B528" s="4" t="s">
        <v>1450</v>
      </c>
      <c r="C528">
        <v>53.240574541083902</v>
      </c>
    </row>
    <row r="529" spans="1:3" hidden="1">
      <c r="A529" s="4" t="s">
        <v>605</v>
      </c>
      <c r="B529" s="4" t="s">
        <v>605</v>
      </c>
      <c r="C529">
        <v>53.178806919317601</v>
      </c>
    </row>
    <row r="530" spans="1:3" hidden="1">
      <c r="A530" s="4" t="s">
        <v>1196</v>
      </c>
      <c r="B530" s="4" t="s">
        <v>1196</v>
      </c>
      <c r="C530">
        <v>53.160613530604003</v>
      </c>
    </row>
    <row r="531" spans="1:3" hidden="1">
      <c r="A531" s="4" t="s">
        <v>1163</v>
      </c>
      <c r="B531" s="4" t="s">
        <v>1163</v>
      </c>
      <c r="C531">
        <v>53.145502503116901</v>
      </c>
    </row>
    <row r="532" spans="1:3" hidden="1">
      <c r="A532" s="4" t="s">
        <v>1527</v>
      </c>
      <c r="B532" s="4" t="s">
        <v>1527</v>
      </c>
      <c r="C532">
        <v>53.103513449354402</v>
      </c>
    </row>
    <row r="533" spans="1:3" hidden="1">
      <c r="A533" s="4" t="s">
        <v>1598</v>
      </c>
      <c r="B533" s="4" t="s">
        <v>1598</v>
      </c>
      <c r="C533">
        <v>53.000091971402298</v>
      </c>
    </row>
    <row r="534" spans="1:3" hidden="1">
      <c r="A534" s="4" t="s">
        <v>1802</v>
      </c>
      <c r="B534" s="4" t="s">
        <v>1802</v>
      </c>
      <c r="C534">
        <v>52.919773223489798</v>
      </c>
    </row>
    <row r="535" spans="1:3" hidden="1">
      <c r="A535" s="4" t="s">
        <v>2240</v>
      </c>
      <c r="B535" s="4" t="s">
        <v>2240</v>
      </c>
      <c r="C535">
        <v>52.8250684662098</v>
      </c>
    </row>
    <row r="536" spans="1:3" hidden="1">
      <c r="A536" s="4" t="s">
        <v>2147</v>
      </c>
      <c r="B536" s="4" t="s">
        <v>2147</v>
      </c>
      <c r="C536">
        <v>52.783627075497499</v>
      </c>
    </row>
    <row r="537" spans="1:3" hidden="1">
      <c r="A537" s="4" t="s">
        <v>369</v>
      </c>
      <c r="B537" s="4" t="s">
        <v>369</v>
      </c>
      <c r="C537">
        <v>52.671220832298097</v>
      </c>
    </row>
    <row r="538" spans="1:3" hidden="1">
      <c r="A538" s="4" t="s">
        <v>51</v>
      </c>
      <c r="B538" s="4" t="s">
        <v>51</v>
      </c>
      <c r="C538">
        <v>52.657601977750303</v>
      </c>
    </row>
    <row r="539" spans="1:3" hidden="1">
      <c r="A539" s="4" t="s">
        <v>1374</v>
      </c>
      <c r="B539" s="4" t="s">
        <v>1374</v>
      </c>
      <c r="C539">
        <v>52.5567018076108</v>
      </c>
    </row>
    <row r="540" spans="1:3" hidden="1">
      <c r="A540" s="4" t="s">
        <v>2350</v>
      </c>
      <c r="B540" s="4" t="s">
        <v>2350</v>
      </c>
      <c r="C540">
        <v>52.511313953488397</v>
      </c>
    </row>
    <row r="541" spans="1:3" hidden="1">
      <c r="A541" s="4" t="s">
        <v>2351</v>
      </c>
      <c r="B541" s="4" t="s">
        <v>2351</v>
      </c>
      <c r="C541">
        <v>52.452202826267701</v>
      </c>
    </row>
    <row r="542" spans="1:3" hidden="1">
      <c r="A542" s="4" t="s">
        <v>910</v>
      </c>
      <c r="B542" s="4" t="s">
        <v>910</v>
      </c>
      <c r="C542">
        <v>52.413793103448299</v>
      </c>
    </row>
    <row r="543" spans="1:3" hidden="1">
      <c r="A543" s="4" t="s">
        <v>1689</v>
      </c>
      <c r="B543" s="4" t="s">
        <v>1689</v>
      </c>
      <c r="C543">
        <v>52.3616767283415</v>
      </c>
    </row>
    <row r="544" spans="1:3" hidden="1">
      <c r="A544" s="4" t="s">
        <v>139</v>
      </c>
      <c r="B544" s="4" t="s">
        <v>139</v>
      </c>
      <c r="C544">
        <v>52.321143009105498</v>
      </c>
    </row>
    <row r="545" spans="1:3" hidden="1">
      <c r="A545" s="4" t="s">
        <v>2352</v>
      </c>
      <c r="B545" s="4" t="s">
        <v>2352</v>
      </c>
      <c r="C545">
        <v>52.3165238937898</v>
      </c>
    </row>
    <row r="546" spans="1:3" hidden="1">
      <c r="A546" s="4" t="s">
        <v>595</v>
      </c>
      <c r="B546" s="4" t="s">
        <v>595</v>
      </c>
      <c r="C546">
        <v>52.215652970013302</v>
      </c>
    </row>
    <row r="547" spans="1:3" hidden="1">
      <c r="A547" s="4" t="s">
        <v>1461</v>
      </c>
      <c r="B547" s="4" t="s">
        <v>1461</v>
      </c>
      <c r="C547">
        <v>52.204283116217901</v>
      </c>
    </row>
    <row r="548" spans="1:3" hidden="1">
      <c r="A548" s="4" t="s">
        <v>679</v>
      </c>
      <c r="B548" s="4" t="s">
        <v>679</v>
      </c>
      <c r="C548">
        <v>52.1900279177461</v>
      </c>
    </row>
    <row r="549" spans="1:3" hidden="1">
      <c r="A549" s="4" t="s">
        <v>2095</v>
      </c>
      <c r="B549" s="4" t="s">
        <v>2095</v>
      </c>
      <c r="C549">
        <v>52.093713256047799</v>
      </c>
    </row>
    <row r="550" spans="1:3" hidden="1">
      <c r="A550" s="4" t="s">
        <v>2223</v>
      </c>
      <c r="B550" s="4" t="s">
        <v>2223</v>
      </c>
      <c r="C550">
        <v>52.013928352068703</v>
      </c>
    </row>
    <row r="551" spans="1:3" hidden="1">
      <c r="A551" s="4" t="s">
        <v>2215</v>
      </c>
      <c r="B551" s="4" t="s">
        <v>2215</v>
      </c>
      <c r="C551">
        <v>52.000421557048497</v>
      </c>
    </row>
    <row r="552" spans="1:3" hidden="1">
      <c r="A552" s="4" t="s">
        <v>1491</v>
      </c>
      <c r="B552" s="4" t="s">
        <v>1491</v>
      </c>
      <c r="C552">
        <v>51.968668499680298</v>
      </c>
    </row>
    <row r="553" spans="1:3" hidden="1">
      <c r="A553" s="4" t="s">
        <v>2189</v>
      </c>
      <c r="B553" s="4" t="s">
        <v>2189</v>
      </c>
      <c r="C553">
        <v>51.929966150975503</v>
      </c>
    </row>
    <row r="554" spans="1:3" hidden="1">
      <c r="A554" s="4" t="s">
        <v>866</v>
      </c>
      <c r="B554" s="4" t="s">
        <v>866</v>
      </c>
      <c r="C554">
        <v>51.887277742712598</v>
      </c>
    </row>
    <row r="555" spans="1:3" hidden="1">
      <c r="A555" s="4" t="s">
        <v>1554</v>
      </c>
      <c r="B555" s="4" t="s">
        <v>1554</v>
      </c>
      <c r="C555">
        <v>51.868131868131897</v>
      </c>
    </row>
    <row r="556" spans="1:3" hidden="1">
      <c r="A556" s="4" t="s">
        <v>68</v>
      </c>
      <c r="B556" s="4" t="s">
        <v>68</v>
      </c>
      <c r="C556">
        <v>51.866761146990498</v>
      </c>
    </row>
    <row r="557" spans="1:3" hidden="1">
      <c r="A557" s="4" t="s">
        <v>955</v>
      </c>
      <c r="B557" s="4" t="s">
        <v>955</v>
      </c>
      <c r="C557">
        <v>51.727075103574499</v>
      </c>
    </row>
    <row r="558" spans="1:3" hidden="1">
      <c r="A558" s="4" t="s">
        <v>1584</v>
      </c>
      <c r="B558" s="4" t="s">
        <v>1584</v>
      </c>
      <c r="C558">
        <v>51.686752435966199</v>
      </c>
    </row>
    <row r="559" spans="1:3" hidden="1">
      <c r="A559" s="4" t="s">
        <v>279</v>
      </c>
      <c r="B559" s="4" t="s">
        <v>279</v>
      </c>
      <c r="C559">
        <v>51.6321729307505</v>
      </c>
    </row>
    <row r="560" spans="1:3" hidden="1">
      <c r="A560" s="4" t="s">
        <v>1244</v>
      </c>
      <c r="B560" s="4" t="s">
        <v>1244</v>
      </c>
      <c r="C560">
        <v>51.581758393580202</v>
      </c>
    </row>
    <row r="561" spans="1:3" hidden="1">
      <c r="A561" s="4" t="s">
        <v>1670</v>
      </c>
      <c r="B561" s="4" t="s">
        <v>1670</v>
      </c>
      <c r="C561">
        <v>51.505428619131798</v>
      </c>
    </row>
    <row r="562" spans="1:3" hidden="1">
      <c r="A562" s="4" t="s">
        <v>1271</v>
      </c>
      <c r="B562" s="4" t="s">
        <v>1271</v>
      </c>
      <c r="C562">
        <v>51.265822784810098</v>
      </c>
    </row>
    <row r="563" spans="1:3" hidden="1">
      <c r="A563" s="4" t="s">
        <v>965</v>
      </c>
      <c r="B563" s="4" t="s">
        <v>965</v>
      </c>
      <c r="C563">
        <v>50.943396226415103</v>
      </c>
    </row>
    <row r="564" spans="1:3" hidden="1">
      <c r="A564" s="4" t="s">
        <v>28</v>
      </c>
      <c r="B564" s="4" t="s">
        <v>28</v>
      </c>
      <c r="C564">
        <v>50.936838503732503</v>
      </c>
    </row>
    <row r="565" spans="1:3" hidden="1">
      <c r="A565" s="4" t="s">
        <v>1546</v>
      </c>
      <c r="B565" s="4" t="s">
        <v>1546</v>
      </c>
      <c r="C565">
        <v>50.791284976119201</v>
      </c>
    </row>
    <row r="566" spans="1:3" hidden="1">
      <c r="A566" s="4" t="s">
        <v>2353</v>
      </c>
      <c r="B566" s="4" t="s">
        <v>2353</v>
      </c>
      <c r="C566">
        <v>50.746572069962703</v>
      </c>
    </row>
    <row r="567" spans="1:3" hidden="1">
      <c r="A567" s="4" t="s">
        <v>278</v>
      </c>
      <c r="B567" s="4" t="s">
        <v>278</v>
      </c>
      <c r="C567">
        <v>50.669482874742499</v>
      </c>
    </row>
    <row r="568" spans="1:3" hidden="1">
      <c r="A568" s="4" t="s">
        <v>1879</v>
      </c>
      <c r="B568" s="4" t="s">
        <v>1879</v>
      </c>
      <c r="C568">
        <v>50.637522768670301</v>
      </c>
    </row>
    <row r="569" spans="1:3" hidden="1">
      <c r="A569" s="4" t="s">
        <v>2145</v>
      </c>
      <c r="B569" s="4" t="s">
        <v>2145</v>
      </c>
      <c r="C569">
        <v>50.450462635639802</v>
      </c>
    </row>
    <row r="570" spans="1:3" hidden="1">
      <c r="A570" s="4" t="s">
        <v>1478</v>
      </c>
      <c r="B570" s="4" t="s">
        <v>1478</v>
      </c>
      <c r="C570">
        <v>50.359203476081603</v>
      </c>
    </row>
    <row r="571" spans="1:3" hidden="1">
      <c r="A571" s="4" t="s">
        <v>1079</v>
      </c>
      <c r="B571" s="4" t="s">
        <v>1079</v>
      </c>
      <c r="C571">
        <v>50.331125827814503</v>
      </c>
    </row>
    <row r="572" spans="1:3" hidden="1">
      <c r="A572" s="4" t="s">
        <v>1748</v>
      </c>
      <c r="B572" s="4" t="s">
        <v>1748</v>
      </c>
      <c r="C572">
        <v>50.328067835932103</v>
      </c>
    </row>
    <row r="573" spans="1:3" hidden="1">
      <c r="A573" s="4" t="s">
        <v>1629</v>
      </c>
      <c r="B573" s="4" t="s">
        <v>1629</v>
      </c>
      <c r="C573">
        <v>50.316469998232797</v>
      </c>
    </row>
    <row r="574" spans="1:3" hidden="1">
      <c r="A574" s="4" t="s">
        <v>2116</v>
      </c>
      <c r="B574" s="4" t="s">
        <v>2116</v>
      </c>
      <c r="C574">
        <v>50.311491434920399</v>
      </c>
    </row>
    <row r="575" spans="1:3" hidden="1">
      <c r="A575" s="4" t="s">
        <v>2206</v>
      </c>
      <c r="B575" s="4" t="s">
        <v>2206</v>
      </c>
      <c r="C575">
        <v>50.218578664023099</v>
      </c>
    </row>
    <row r="576" spans="1:3" hidden="1">
      <c r="A576" s="4" t="s">
        <v>411</v>
      </c>
      <c r="B576" s="4" t="s">
        <v>411</v>
      </c>
      <c r="C576">
        <v>50.146627565982399</v>
      </c>
    </row>
    <row r="577" spans="1:3" hidden="1">
      <c r="A577" s="4" t="s">
        <v>602</v>
      </c>
      <c r="B577" s="4" t="s">
        <v>602</v>
      </c>
      <c r="C577">
        <v>50.031876390262298</v>
      </c>
    </row>
    <row r="578" spans="1:3" hidden="1">
      <c r="A578" s="4" t="s">
        <v>1387</v>
      </c>
      <c r="B578" s="4" t="s">
        <v>1387</v>
      </c>
      <c r="C578">
        <v>50</v>
      </c>
    </row>
    <row r="579" spans="1:3" hidden="1">
      <c r="A579" s="4" t="s">
        <v>808</v>
      </c>
      <c r="B579" s="4" t="s">
        <v>808</v>
      </c>
      <c r="C579">
        <v>49.921507064364199</v>
      </c>
    </row>
    <row r="580" spans="1:3" hidden="1">
      <c r="A580" s="4" t="s">
        <v>422</v>
      </c>
      <c r="B580" s="4" t="s">
        <v>422</v>
      </c>
      <c r="C580">
        <v>49.818181818181799</v>
      </c>
    </row>
    <row r="581" spans="1:3" hidden="1">
      <c r="A581" s="4" t="s">
        <v>1190</v>
      </c>
      <c r="B581" s="4" t="s">
        <v>1190</v>
      </c>
      <c r="C581">
        <v>49.673066165256103</v>
      </c>
    </row>
    <row r="582" spans="1:3" hidden="1">
      <c r="A582" s="4" t="s">
        <v>696</v>
      </c>
      <c r="B582" s="4" t="s">
        <v>696</v>
      </c>
      <c r="C582">
        <v>49.653579676674397</v>
      </c>
    </row>
    <row r="583" spans="1:3" hidden="1">
      <c r="A583" s="4" t="s">
        <v>1776</v>
      </c>
      <c r="B583" s="4" t="s">
        <v>1776</v>
      </c>
      <c r="C583">
        <v>49.648911430404297</v>
      </c>
    </row>
    <row r="584" spans="1:3" hidden="1">
      <c r="A584" s="4" t="s">
        <v>1746</v>
      </c>
      <c r="B584" s="4" t="s">
        <v>1746</v>
      </c>
      <c r="C584">
        <v>49.620713370980503</v>
      </c>
    </row>
    <row r="585" spans="1:3" hidden="1">
      <c r="A585" s="4" t="s">
        <v>2354</v>
      </c>
      <c r="B585" s="4" t="s">
        <v>2354</v>
      </c>
      <c r="C585">
        <v>49.6104995644599</v>
      </c>
    </row>
    <row r="586" spans="1:3" hidden="1">
      <c r="A586" s="4" t="s">
        <v>2106</v>
      </c>
      <c r="B586" s="4" t="s">
        <v>2106</v>
      </c>
      <c r="C586">
        <v>49.608244963788003</v>
      </c>
    </row>
    <row r="587" spans="1:3" hidden="1">
      <c r="A587" s="4" t="s">
        <v>1601</v>
      </c>
      <c r="B587" s="4" t="s">
        <v>1601</v>
      </c>
      <c r="C587">
        <v>49.585272699589801</v>
      </c>
    </row>
    <row r="588" spans="1:3" hidden="1">
      <c r="A588" s="4" t="s">
        <v>1817</v>
      </c>
      <c r="B588" s="4" t="s">
        <v>1817</v>
      </c>
      <c r="C588">
        <v>49.531812229333902</v>
      </c>
    </row>
    <row r="589" spans="1:3" hidden="1">
      <c r="A589" s="4" t="s">
        <v>1898</v>
      </c>
      <c r="B589" s="4" t="s">
        <v>1898</v>
      </c>
      <c r="C589">
        <v>49.514563106796103</v>
      </c>
    </row>
    <row r="590" spans="1:3" hidden="1">
      <c r="A590" s="4" t="s">
        <v>283</v>
      </c>
      <c r="B590" s="4" t="s">
        <v>283</v>
      </c>
      <c r="C590">
        <v>49.480665747222503</v>
      </c>
    </row>
    <row r="591" spans="1:3" hidden="1">
      <c r="A591" s="4" t="s">
        <v>2355</v>
      </c>
      <c r="B591" s="4" t="s">
        <v>2355</v>
      </c>
      <c r="C591">
        <v>49.359857497664002</v>
      </c>
    </row>
    <row r="592" spans="1:3" hidden="1">
      <c r="A592" s="4" t="s">
        <v>2356</v>
      </c>
      <c r="B592" s="4" t="s">
        <v>2356</v>
      </c>
      <c r="C592">
        <v>49.169159399733203</v>
      </c>
    </row>
    <row r="593" spans="1:3" hidden="1">
      <c r="A593" s="4" t="s">
        <v>869</v>
      </c>
      <c r="B593" s="4" t="s">
        <v>869</v>
      </c>
      <c r="C593">
        <v>48.9583333333333</v>
      </c>
    </row>
    <row r="594" spans="1:3" hidden="1">
      <c r="A594" s="4" t="s">
        <v>1661</v>
      </c>
      <c r="B594" s="4" t="s">
        <v>1661</v>
      </c>
      <c r="C594">
        <v>48.912144938022102</v>
      </c>
    </row>
    <row r="595" spans="1:3" hidden="1">
      <c r="A595" s="4" t="s">
        <v>229</v>
      </c>
      <c r="B595" s="4" t="s">
        <v>229</v>
      </c>
      <c r="C595">
        <v>48.906749950861901</v>
      </c>
    </row>
    <row r="596" spans="1:3" hidden="1">
      <c r="A596" s="4" t="s">
        <v>1086</v>
      </c>
      <c r="B596" s="4" t="s">
        <v>1086</v>
      </c>
      <c r="C596">
        <v>48.806682577565603</v>
      </c>
    </row>
    <row r="597" spans="1:3" hidden="1">
      <c r="A597" s="4" t="s">
        <v>1810</v>
      </c>
      <c r="B597" s="4" t="s">
        <v>1810</v>
      </c>
      <c r="C597">
        <v>48.773772847697003</v>
      </c>
    </row>
    <row r="598" spans="1:3" hidden="1">
      <c r="A598" s="4" t="s">
        <v>498</v>
      </c>
      <c r="B598" s="4" t="s">
        <v>498</v>
      </c>
      <c r="C598">
        <v>48.769708228436699</v>
      </c>
    </row>
    <row r="599" spans="1:3" hidden="1">
      <c r="A599" s="4" t="s">
        <v>1429</v>
      </c>
      <c r="B599" s="4" t="s">
        <v>1429</v>
      </c>
      <c r="C599">
        <v>48.6590038314176</v>
      </c>
    </row>
    <row r="600" spans="1:3" hidden="1">
      <c r="A600" s="4" t="s">
        <v>2357</v>
      </c>
      <c r="B600" s="4" t="s">
        <v>2357</v>
      </c>
      <c r="C600">
        <v>48.642305839416103</v>
      </c>
    </row>
    <row r="601" spans="1:3" hidden="1">
      <c r="A601" s="4" t="s">
        <v>1252</v>
      </c>
      <c r="B601" s="4" t="s">
        <v>1252</v>
      </c>
      <c r="C601">
        <v>48.622047244094503</v>
      </c>
    </row>
    <row r="602" spans="1:3" hidden="1">
      <c r="A602" s="4" t="s">
        <v>2358</v>
      </c>
      <c r="B602" s="4" t="s">
        <v>2358</v>
      </c>
      <c r="C602">
        <v>48.613928329952699</v>
      </c>
    </row>
    <row r="603" spans="1:3" hidden="1">
      <c r="A603" s="4" t="s">
        <v>1867</v>
      </c>
      <c r="B603" s="4" t="s">
        <v>1867</v>
      </c>
      <c r="C603">
        <v>48.537543341174498</v>
      </c>
    </row>
    <row r="604" spans="1:3" hidden="1">
      <c r="A604" s="4" t="s">
        <v>2246</v>
      </c>
      <c r="B604" s="4" t="s">
        <v>2246</v>
      </c>
      <c r="C604">
        <v>48.518847596444303</v>
      </c>
    </row>
    <row r="605" spans="1:3" hidden="1">
      <c r="A605" s="4" t="s">
        <v>1460</v>
      </c>
      <c r="B605" s="4" t="s">
        <v>1460</v>
      </c>
      <c r="C605">
        <v>48.469406249922798</v>
      </c>
    </row>
    <row r="606" spans="1:3" hidden="1">
      <c r="A606" s="4" t="s">
        <v>2010</v>
      </c>
      <c r="B606" s="4" t="s">
        <v>2010</v>
      </c>
      <c r="C606">
        <v>48.452766543914102</v>
      </c>
    </row>
    <row r="607" spans="1:3" hidden="1">
      <c r="A607" s="4" t="s">
        <v>670</v>
      </c>
      <c r="B607" s="4" t="s">
        <v>670</v>
      </c>
      <c r="C607">
        <v>48.4353741496599</v>
      </c>
    </row>
    <row r="608" spans="1:3" hidden="1">
      <c r="A608" s="4" t="s">
        <v>741</v>
      </c>
      <c r="B608" s="4" t="s">
        <v>741</v>
      </c>
      <c r="C608">
        <v>48.292679055978098</v>
      </c>
    </row>
    <row r="609" spans="1:3" hidden="1">
      <c r="A609" s="4" t="s">
        <v>2108</v>
      </c>
      <c r="B609" s="4" t="s">
        <v>2108</v>
      </c>
      <c r="C609">
        <v>48.229909710982298</v>
      </c>
    </row>
    <row r="610" spans="1:3" hidden="1">
      <c r="A610" s="4" t="s">
        <v>1778</v>
      </c>
      <c r="B610" s="4" t="s">
        <v>1778</v>
      </c>
      <c r="C610">
        <v>48.198401359437199</v>
      </c>
    </row>
    <row r="611" spans="1:3" hidden="1">
      <c r="A611" s="4" t="s">
        <v>1508</v>
      </c>
      <c r="B611" s="4" t="s">
        <v>1508</v>
      </c>
      <c r="C611">
        <v>48.088312973445497</v>
      </c>
    </row>
    <row r="612" spans="1:3" hidden="1">
      <c r="A612" s="4" t="s">
        <v>1507</v>
      </c>
      <c r="B612" s="4" t="s">
        <v>1507</v>
      </c>
      <c r="C612">
        <v>48.050664454398103</v>
      </c>
    </row>
    <row r="613" spans="1:3" hidden="1">
      <c r="A613" s="4" t="s">
        <v>639</v>
      </c>
      <c r="B613" s="4" t="s">
        <v>639</v>
      </c>
      <c r="C613">
        <v>48.048089174889299</v>
      </c>
    </row>
    <row r="614" spans="1:3" hidden="1">
      <c r="A614" s="4" t="s">
        <v>1371</v>
      </c>
      <c r="B614" s="4" t="s">
        <v>1371</v>
      </c>
      <c r="C614">
        <v>48</v>
      </c>
    </row>
    <row r="615" spans="1:3" hidden="1">
      <c r="A615" s="4" t="s">
        <v>1931</v>
      </c>
      <c r="B615" s="4" t="s">
        <v>1931</v>
      </c>
      <c r="C615">
        <v>47.912317327766203</v>
      </c>
    </row>
    <row r="616" spans="1:3" hidden="1">
      <c r="A616" s="4" t="s">
        <v>193</v>
      </c>
      <c r="B616" s="4" t="s">
        <v>193</v>
      </c>
      <c r="C616">
        <v>47.862570941337097</v>
      </c>
    </row>
    <row r="617" spans="1:3" hidden="1">
      <c r="A617" s="4" t="s">
        <v>586</v>
      </c>
      <c r="B617" s="4" t="s">
        <v>586</v>
      </c>
      <c r="C617">
        <v>47.849162928912598</v>
      </c>
    </row>
    <row r="618" spans="1:3" hidden="1">
      <c r="A618" s="4" t="s">
        <v>1579</v>
      </c>
      <c r="B618" s="4" t="s">
        <v>1579</v>
      </c>
      <c r="C618">
        <v>47.807254647590902</v>
      </c>
    </row>
    <row r="619" spans="1:3" hidden="1">
      <c r="A619" s="4" t="s">
        <v>1082</v>
      </c>
      <c r="B619" s="4" t="s">
        <v>1082</v>
      </c>
      <c r="C619">
        <v>47.467083004989497</v>
      </c>
    </row>
    <row r="620" spans="1:3" hidden="1">
      <c r="A620" s="4" t="s">
        <v>1818</v>
      </c>
      <c r="B620" s="4" t="s">
        <v>1818</v>
      </c>
      <c r="C620">
        <v>47.432321362279097</v>
      </c>
    </row>
    <row r="621" spans="1:3" hidden="1">
      <c r="A621" s="4" t="s">
        <v>2359</v>
      </c>
      <c r="B621" s="4" t="s">
        <v>2359</v>
      </c>
      <c r="C621">
        <v>47.380623912196697</v>
      </c>
    </row>
    <row r="622" spans="1:3" hidden="1">
      <c r="A622" s="4" t="s">
        <v>2275</v>
      </c>
      <c r="B622" s="4" t="s">
        <v>2275</v>
      </c>
      <c r="C622">
        <v>47.344110854503498</v>
      </c>
    </row>
    <row r="623" spans="1:3" hidden="1">
      <c r="A623" s="4" t="s">
        <v>1085</v>
      </c>
      <c r="B623" s="4" t="s">
        <v>1085</v>
      </c>
      <c r="C623">
        <v>47.334692011782103</v>
      </c>
    </row>
    <row r="624" spans="1:3" hidden="1">
      <c r="A624" s="4" t="s">
        <v>1669</v>
      </c>
      <c r="B624" s="4" t="s">
        <v>1669</v>
      </c>
      <c r="C624">
        <v>47.2706537755734</v>
      </c>
    </row>
    <row r="625" spans="1:3" hidden="1">
      <c r="A625" s="4" t="s">
        <v>2360</v>
      </c>
      <c r="B625" s="4" t="s">
        <v>2360</v>
      </c>
      <c r="C625">
        <v>47.268980208333403</v>
      </c>
    </row>
    <row r="626" spans="1:3" hidden="1">
      <c r="A626" s="4" t="s">
        <v>1809</v>
      </c>
      <c r="B626" s="4" t="s">
        <v>1809</v>
      </c>
      <c r="C626">
        <v>47.212577188602403</v>
      </c>
    </row>
    <row r="627" spans="1:3" hidden="1">
      <c r="A627" s="4" t="s">
        <v>1865</v>
      </c>
      <c r="B627" s="4" t="s">
        <v>1865</v>
      </c>
      <c r="C627">
        <v>47.167056964930801</v>
      </c>
    </row>
    <row r="628" spans="1:3" hidden="1">
      <c r="A628" s="4" t="s">
        <v>2361</v>
      </c>
      <c r="B628" s="4" t="s">
        <v>2361</v>
      </c>
      <c r="C628">
        <v>47.0741821582466</v>
      </c>
    </row>
    <row r="629" spans="1:3" hidden="1">
      <c r="A629" s="4" t="s">
        <v>1764</v>
      </c>
      <c r="B629" s="4" t="s">
        <v>1764</v>
      </c>
      <c r="C629">
        <v>47.0544965258267</v>
      </c>
    </row>
    <row r="630" spans="1:3" hidden="1">
      <c r="A630" s="4" t="s">
        <v>1158</v>
      </c>
      <c r="B630" s="4" t="s">
        <v>1158</v>
      </c>
      <c r="C630">
        <v>47.0119227078116</v>
      </c>
    </row>
    <row r="631" spans="1:3" hidden="1">
      <c r="A631" s="4" t="s">
        <v>2362</v>
      </c>
      <c r="B631" s="4" t="s">
        <v>2362</v>
      </c>
      <c r="C631">
        <v>46.865350989874003</v>
      </c>
    </row>
    <row r="632" spans="1:3" hidden="1">
      <c r="A632" s="4" t="s">
        <v>1752</v>
      </c>
      <c r="B632" s="4" t="s">
        <v>1752</v>
      </c>
      <c r="C632">
        <v>46.765106294138597</v>
      </c>
    </row>
    <row r="633" spans="1:3" hidden="1">
      <c r="A633" s="4" t="s">
        <v>69</v>
      </c>
      <c r="B633" s="4" t="s">
        <v>69</v>
      </c>
      <c r="C633">
        <v>46.586313915519497</v>
      </c>
    </row>
    <row r="634" spans="1:3" hidden="1">
      <c r="A634" s="4" t="s">
        <v>1717</v>
      </c>
      <c r="B634" s="4" t="s">
        <v>1717</v>
      </c>
      <c r="C634">
        <v>46.475044936125499</v>
      </c>
    </row>
    <row r="635" spans="1:3" hidden="1">
      <c r="A635" s="4" t="s">
        <v>154</v>
      </c>
      <c r="B635" s="4" t="s">
        <v>154</v>
      </c>
      <c r="C635">
        <v>46.345493807822798</v>
      </c>
    </row>
    <row r="636" spans="1:3" hidden="1">
      <c r="A636" s="4" t="s">
        <v>2363</v>
      </c>
      <c r="B636" s="4" t="s">
        <v>2363</v>
      </c>
      <c r="C636">
        <v>46.306524771339802</v>
      </c>
    </row>
    <row r="637" spans="1:3" hidden="1">
      <c r="A637" s="4" t="s">
        <v>1223</v>
      </c>
      <c r="B637" s="4" t="s">
        <v>1223</v>
      </c>
      <c r="C637">
        <v>46.261184608046598</v>
      </c>
    </row>
    <row r="638" spans="1:3" hidden="1">
      <c r="A638" s="4" t="s">
        <v>2199</v>
      </c>
      <c r="B638" s="4" t="s">
        <v>2199</v>
      </c>
      <c r="C638">
        <v>46.154769276482199</v>
      </c>
    </row>
    <row r="639" spans="1:3" hidden="1">
      <c r="A639" s="4" t="s">
        <v>1229</v>
      </c>
      <c r="B639" s="4" t="s">
        <v>1229</v>
      </c>
      <c r="C639">
        <v>46.125226663242699</v>
      </c>
    </row>
    <row r="640" spans="1:3" hidden="1">
      <c r="A640" s="4" t="s">
        <v>1038</v>
      </c>
      <c r="B640" s="4" t="s">
        <v>1038</v>
      </c>
      <c r="C640">
        <v>46.018659446106099</v>
      </c>
    </row>
    <row r="641" spans="1:3" hidden="1">
      <c r="A641" s="4" t="s">
        <v>920</v>
      </c>
      <c r="B641" s="4" t="s">
        <v>920</v>
      </c>
      <c r="C641">
        <v>45.9016393442623</v>
      </c>
    </row>
    <row r="642" spans="1:3" hidden="1">
      <c r="A642" s="4" t="s">
        <v>1606</v>
      </c>
      <c r="B642" s="4" t="s">
        <v>1606</v>
      </c>
      <c r="C642">
        <v>45.8014758648346</v>
      </c>
    </row>
    <row r="643" spans="1:3" hidden="1">
      <c r="A643" s="4" t="s">
        <v>759</v>
      </c>
      <c r="B643" s="4" t="s">
        <v>759</v>
      </c>
      <c r="C643">
        <v>45.725490196078397</v>
      </c>
    </row>
    <row r="644" spans="1:3" hidden="1">
      <c r="A644" s="4" t="s">
        <v>2364</v>
      </c>
      <c r="B644" s="4" t="s">
        <v>2364</v>
      </c>
      <c r="C644">
        <v>45.633057932188002</v>
      </c>
    </row>
    <row r="645" spans="1:3" hidden="1">
      <c r="A645" s="4" t="s">
        <v>1994</v>
      </c>
      <c r="B645" s="4" t="s">
        <v>1994</v>
      </c>
      <c r="C645">
        <v>45.6277651103266</v>
      </c>
    </row>
    <row r="646" spans="1:3" hidden="1">
      <c r="A646" s="4" t="s">
        <v>2111</v>
      </c>
      <c r="B646" s="4" t="s">
        <v>2111</v>
      </c>
      <c r="C646">
        <v>45.625157214973001</v>
      </c>
    </row>
    <row r="647" spans="1:3" hidden="1">
      <c r="A647" s="4" t="s">
        <v>2250</v>
      </c>
      <c r="B647" s="4" t="s">
        <v>2250</v>
      </c>
      <c r="C647">
        <v>45.489641709751403</v>
      </c>
    </row>
    <row r="648" spans="1:3" hidden="1">
      <c r="A648" s="4" t="s">
        <v>1823</v>
      </c>
      <c r="B648" s="4" t="s">
        <v>1823</v>
      </c>
      <c r="C648">
        <v>45.474241094961997</v>
      </c>
    </row>
    <row r="649" spans="1:3" hidden="1">
      <c r="A649" s="4" t="s">
        <v>2078</v>
      </c>
      <c r="B649" s="4" t="s">
        <v>2078</v>
      </c>
      <c r="C649">
        <v>45.350816013753601</v>
      </c>
    </row>
    <row r="650" spans="1:3" hidden="1">
      <c r="A650" s="4" t="s">
        <v>1553</v>
      </c>
      <c r="B650" s="4" t="s">
        <v>1553</v>
      </c>
      <c r="C650">
        <v>45.3311359597202</v>
      </c>
    </row>
    <row r="651" spans="1:3" hidden="1">
      <c r="A651" s="4" t="s">
        <v>1564</v>
      </c>
      <c r="B651" s="4" t="s">
        <v>1564</v>
      </c>
      <c r="C651">
        <v>45.308425880238701</v>
      </c>
    </row>
    <row r="652" spans="1:3" hidden="1">
      <c r="A652" s="4" t="s">
        <v>1783</v>
      </c>
      <c r="B652" s="4" t="s">
        <v>1783</v>
      </c>
      <c r="C652">
        <v>45.259707302721203</v>
      </c>
    </row>
    <row r="653" spans="1:3" hidden="1">
      <c r="A653" s="4" t="s">
        <v>1547</v>
      </c>
      <c r="B653" s="4" t="s">
        <v>1547</v>
      </c>
      <c r="C653">
        <v>45.243160176671701</v>
      </c>
    </row>
    <row r="654" spans="1:3" hidden="1">
      <c r="A654" s="4" t="s">
        <v>1409</v>
      </c>
      <c r="B654" s="4" t="s">
        <v>1409</v>
      </c>
      <c r="C654">
        <v>45.189513644214102</v>
      </c>
    </row>
    <row r="655" spans="1:3" hidden="1">
      <c r="A655" s="4" t="s">
        <v>1804</v>
      </c>
      <c r="B655" s="4" t="s">
        <v>1804</v>
      </c>
      <c r="C655">
        <v>45.139949265531101</v>
      </c>
    </row>
    <row r="656" spans="1:3" hidden="1">
      <c r="A656" s="4" t="s">
        <v>1884</v>
      </c>
      <c r="B656" s="4" t="s">
        <v>1884</v>
      </c>
      <c r="C656">
        <v>45.057540436558199</v>
      </c>
    </row>
    <row r="657" spans="1:3" hidden="1">
      <c r="A657" s="4" t="s">
        <v>1878</v>
      </c>
      <c r="B657" s="4" t="s">
        <v>1878</v>
      </c>
      <c r="C657">
        <v>45.037708943617901</v>
      </c>
    </row>
    <row r="658" spans="1:3" hidden="1">
      <c r="A658" s="4" t="s">
        <v>1524</v>
      </c>
      <c r="B658" s="4" t="s">
        <v>1524</v>
      </c>
      <c r="C658">
        <v>44.964871194379398</v>
      </c>
    </row>
    <row r="659" spans="1:3" hidden="1">
      <c r="A659" s="4" t="s">
        <v>2018</v>
      </c>
      <c r="B659" s="4" t="s">
        <v>2018</v>
      </c>
      <c r="C659">
        <v>44.8003946220907</v>
      </c>
    </row>
    <row r="660" spans="1:3" hidden="1">
      <c r="A660" s="4" t="s">
        <v>241</v>
      </c>
      <c r="B660" s="4" t="s">
        <v>241</v>
      </c>
      <c r="C660">
        <v>44.740702143644199</v>
      </c>
    </row>
    <row r="661" spans="1:3" hidden="1">
      <c r="A661" s="4" t="s">
        <v>604</v>
      </c>
      <c r="B661" s="4" t="s">
        <v>604</v>
      </c>
      <c r="C661">
        <v>44.578313253011999</v>
      </c>
    </row>
    <row r="662" spans="1:3" hidden="1">
      <c r="A662" s="4" t="s">
        <v>1405</v>
      </c>
      <c r="B662" s="4" t="s">
        <v>1405</v>
      </c>
      <c r="C662">
        <v>44.526627218934898</v>
      </c>
    </row>
    <row r="663" spans="1:3" hidden="1">
      <c r="A663" s="4" t="s">
        <v>303</v>
      </c>
      <c r="B663" s="4" t="s">
        <v>303</v>
      </c>
      <c r="C663">
        <v>44.361733357092099</v>
      </c>
    </row>
    <row r="664" spans="1:3" hidden="1">
      <c r="A664" s="4" t="s">
        <v>762</v>
      </c>
      <c r="B664" s="4" t="s">
        <v>762</v>
      </c>
      <c r="C664">
        <v>44.285714285714299</v>
      </c>
    </row>
    <row r="665" spans="1:3" hidden="1">
      <c r="A665" s="4" t="s">
        <v>2200</v>
      </c>
      <c r="B665" s="4" t="s">
        <v>2200</v>
      </c>
      <c r="C665">
        <v>44.138958436998401</v>
      </c>
    </row>
    <row r="666" spans="1:3" hidden="1">
      <c r="A666" s="4" t="s">
        <v>517</v>
      </c>
      <c r="B666" s="4" t="s">
        <v>517</v>
      </c>
      <c r="C666">
        <v>44.127681550385802</v>
      </c>
    </row>
    <row r="667" spans="1:3" hidden="1">
      <c r="A667" s="4" t="s">
        <v>1101</v>
      </c>
      <c r="B667" s="4" t="s">
        <v>1101</v>
      </c>
      <c r="C667">
        <v>44.090944521418798</v>
      </c>
    </row>
    <row r="668" spans="1:3" hidden="1">
      <c r="A668" s="4" t="s">
        <v>2365</v>
      </c>
      <c r="B668" s="4" t="s">
        <v>2365</v>
      </c>
      <c r="C668">
        <v>44.075713477131501</v>
      </c>
    </row>
    <row r="669" spans="1:3" hidden="1">
      <c r="A669" s="4" t="s">
        <v>1979</v>
      </c>
      <c r="B669" s="4" t="s">
        <v>1979</v>
      </c>
      <c r="C669">
        <v>44.031532260245598</v>
      </c>
    </row>
    <row r="670" spans="1:3" hidden="1">
      <c r="A670" s="4" t="s">
        <v>457</v>
      </c>
      <c r="B670" s="4" t="s">
        <v>457</v>
      </c>
      <c r="C670">
        <v>43.958509328638399</v>
      </c>
    </row>
    <row r="671" spans="1:3" hidden="1">
      <c r="A671" s="4" t="s">
        <v>2366</v>
      </c>
      <c r="B671" s="4" t="s">
        <v>2366</v>
      </c>
      <c r="C671">
        <v>43.906397824052398</v>
      </c>
    </row>
    <row r="672" spans="1:3" hidden="1">
      <c r="A672" s="4" t="s">
        <v>298</v>
      </c>
      <c r="B672" s="4" t="s">
        <v>298</v>
      </c>
      <c r="C672">
        <v>43.891402714932099</v>
      </c>
    </row>
    <row r="673" spans="1:3" hidden="1">
      <c r="A673" s="4" t="s">
        <v>710</v>
      </c>
      <c r="B673" s="4" t="s">
        <v>710</v>
      </c>
      <c r="C673">
        <v>43.838119956481798</v>
      </c>
    </row>
    <row r="674" spans="1:3" hidden="1">
      <c r="A674" s="4" t="s">
        <v>1214</v>
      </c>
      <c r="B674" s="4" t="s">
        <v>1214</v>
      </c>
      <c r="C674">
        <v>43.654130759087103</v>
      </c>
    </row>
    <row r="675" spans="1:3" hidden="1">
      <c r="A675" s="4" t="s">
        <v>1273</v>
      </c>
      <c r="B675" s="4" t="s">
        <v>1273</v>
      </c>
      <c r="C675">
        <v>43.617797228300503</v>
      </c>
    </row>
    <row r="676" spans="1:3" hidden="1">
      <c r="A676" s="4" t="s">
        <v>73</v>
      </c>
      <c r="B676" s="4" t="s">
        <v>73</v>
      </c>
      <c r="C676">
        <v>43.3804694768423</v>
      </c>
    </row>
    <row r="677" spans="1:3" hidden="1">
      <c r="A677" s="4" t="s">
        <v>790</v>
      </c>
      <c r="B677" s="4" t="s">
        <v>790</v>
      </c>
      <c r="C677">
        <v>43.310854879629403</v>
      </c>
    </row>
    <row r="678" spans="1:3" hidden="1">
      <c r="A678" s="4" t="s">
        <v>2118</v>
      </c>
      <c r="B678" s="4" t="s">
        <v>2118</v>
      </c>
      <c r="C678">
        <v>43.3009551461532</v>
      </c>
    </row>
    <row r="679" spans="1:3" hidden="1">
      <c r="A679" s="4" t="s">
        <v>971</v>
      </c>
      <c r="B679" s="4" t="s">
        <v>971</v>
      </c>
      <c r="C679">
        <v>43.284648441086098</v>
      </c>
    </row>
    <row r="680" spans="1:3" hidden="1">
      <c r="A680" s="4" t="s">
        <v>2032</v>
      </c>
      <c r="B680" s="4" t="s">
        <v>2032</v>
      </c>
      <c r="C680">
        <v>43.2270703806063</v>
      </c>
    </row>
    <row r="681" spans="1:3" hidden="1">
      <c r="A681" s="4" t="s">
        <v>2058</v>
      </c>
      <c r="B681" s="4" t="s">
        <v>2058</v>
      </c>
      <c r="C681">
        <v>43.154878977851297</v>
      </c>
    </row>
    <row r="682" spans="1:3" hidden="1">
      <c r="A682" s="4" t="s">
        <v>706</v>
      </c>
      <c r="B682" s="4" t="s">
        <v>706</v>
      </c>
      <c r="C682">
        <v>43.127364438839898</v>
      </c>
    </row>
    <row r="683" spans="1:3" hidden="1">
      <c r="A683" s="4" t="s">
        <v>2367</v>
      </c>
      <c r="B683" s="4" t="s">
        <v>2367</v>
      </c>
      <c r="C683">
        <v>43.118099670463998</v>
      </c>
    </row>
    <row r="684" spans="1:3" hidden="1">
      <c r="A684" s="4" t="s">
        <v>1784</v>
      </c>
      <c r="B684" s="4" t="s">
        <v>1784</v>
      </c>
      <c r="C684">
        <v>43.108367495686203</v>
      </c>
    </row>
    <row r="685" spans="1:3" hidden="1">
      <c r="A685" s="4" t="s">
        <v>1885</v>
      </c>
      <c r="B685" s="4" t="s">
        <v>1885</v>
      </c>
      <c r="C685">
        <v>43.059253333038399</v>
      </c>
    </row>
    <row r="686" spans="1:3" hidden="1">
      <c r="A686" s="4" t="s">
        <v>399</v>
      </c>
      <c r="B686" s="4" t="s">
        <v>399</v>
      </c>
      <c r="C686">
        <v>43.0493273542601</v>
      </c>
    </row>
    <row r="687" spans="1:3" hidden="1">
      <c r="A687" s="4" t="s">
        <v>2131</v>
      </c>
      <c r="B687" s="4" t="s">
        <v>2131</v>
      </c>
      <c r="C687">
        <v>43.032346764444704</v>
      </c>
    </row>
    <row r="688" spans="1:3" hidden="1">
      <c r="A688" s="4" t="s">
        <v>717</v>
      </c>
      <c r="B688" s="4" t="s">
        <v>717</v>
      </c>
      <c r="C688">
        <v>43.028846153846203</v>
      </c>
    </row>
    <row r="689" spans="1:3" hidden="1">
      <c r="A689" s="4" t="s">
        <v>1292</v>
      </c>
      <c r="B689" s="4" t="s">
        <v>1292</v>
      </c>
      <c r="C689">
        <v>42.764227642276403</v>
      </c>
    </row>
    <row r="690" spans="1:3" hidden="1">
      <c r="A690" s="4" t="s">
        <v>1381</v>
      </c>
      <c r="B690" s="4" t="s">
        <v>1381</v>
      </c>
      <c r="C690">
        <v>42.682926829268297</v>
      </c>
    </row>
    <row r="691" spans="1:3" hidden="1">
      <c r="A691" s="4" t="s">
        <v>493</v>
      </c>
      <c r="B691" s="4" t="s">
        <v>493</v>
      </c>
      <c r="C691">
        <v>42.614677318022103</v>
      </c>
    </row>
    <row r="692" spans="1:3" hidden="1">
      <c r="A692" s="4" t="s">
        <v>2224</v>
      </c>
      <c r="B692" s="4" t="s">
        <v>2224</v>
      </c>
      <c r="C692">
        <v>42.461710799559199</v>
      </c>
    </row>
    <row r="693" spans="1:3" hidden="1">
      <c r="A693" s="4" t="s">
        <v>892</v>
      </c>
      <c r="B693" s="4" t="s">
        <v>892</v>
      </c>
      <c r="C693">
        <v>42.430484037075203</v>
      </c>
    </row>
    <row r="694" spans="1:3" hidden="1">
      <c r="A694" s="4" t="s">
        <v>397</v>
      </c>
      <c r="B694" s="4" t="s">
        <v>397</v>
      </c>
      <c r="C694">
        <v>42.425154554556002</v>
      </c>
    </row>
    <row r="695" spans="1:3" hidden="1">
      <c r="A695" s="4" t="s">
        <v>842</v>
      </c>
      <c r="B695" s="4" t="s">
        <v>842</v>
      </c>
      <c r="C695">
        <v>42.420537897310503</v>
      </c>
    </row>
    <row r="696" spans="1:3" hidden="1">
      <c r="A696" s="4" t="s">
        <v>92</v>
      </c>
      <c r="B696" s="4" t="s">
        <v>92</v>
      </c>
      <c r="C696">
        <v>42.201834862385297</v>
      </c>
    </row>
    <row r="697" spans="1:3" hidden="1">
      <c r="A697" s="4" t="s">
        <v>2153</v>
      </c>
      <c r="B697" s="4" t="s">
        <v>2153</v>
      </c>
      <c r="C697">
        <v>41.944969454489502</v>
      </c>
    </row>
    <row r="698" spans="1:3" hidden="1">
      <c r="A698" s="4" t="s">
        <v>1839</v>
      </c>
      <c r="B698" s="4" t="s">
        <v>1839</v>
      </c>
      <c r="C698">
        <v>41.9404607392378</v>
      </c>
    </row>
    <row r="699" spans="1:3" hidden="1">
      <c r="A699" s="4" t="s">
        <v>236</v>
      </c>
      <c r="B699" s="4" t="s">
        <v>236</v>
      </c>
      <c r="C699">
        <v>41.818200648765703</v>
      </c>
    </row>
    <row r="700" spans="1:3" hidden="1">
      <c r="A700" s="4" t="s">
        <v>351</v>
      </c>
      <c r="B700" s="4" t="s">
        <v>351</v>
      </c>
      <c r="C700">
        <v>41.756809253943103</v>
      </c>
    </row>
    <row r="701" spans="1:3" hidden="1">
      <c r="A701" s="4" t="s">
        <v>446</v>
      </c>
      <c r="B701" s="4" t="s">
        <v>446</v>
      </c>
      <c r="C701">
        <v>41.618413290597601</v>
      </c>
    </row>
    <row r="702" spans="1:3" hidden="1">
      <c r="A702" s="4" t="s">
        <v>2174</v>
      </c>
      <c r="B702" s="4" t="s">
        <v>2174</v>
      </c>
      <c r="C702">
        <v>41.509197513294303</v>
      </c>
    </row>
    <row r="703" spans="1:3" hidden="1">
      <c r="A703" s="4" t="s">
        <v>2202</v>
      </c>
      <c r="B703" s="4" t="s">
        <v>2202</v>
      </c>
      <c r="C703">
        <v>41.489990780979902</v>
      </c>
    </row>
    <row r="704" spans="1:3" hidden="1">
      <c r="A704" s="4" t="s">
        <v>2263</v>
      </c>
      <c r="B704" s="4" t="s">
        <v>2263</v>
      </c>
      <c r="C704">
        <v>41.477081265515501</v>
      </c>
    </row>
    <row r="705" spans="1:3" hidden="1">
      <c r="A705" s="4" t="s">
        <v>2022</v>
      </c>
      <c r="B705" s="4" t="s">
        <v>2022</v>
      </c>
      <c r="C705">
        <v>41.3604877616674</v>
      </c>
    </row>
    <row r="706" spans="1:3" hidden="1">
      <c r="A706" s="4" t="s">
        <v>946</v>
      </c>
      <c r="B706" s="4" t="s">
        <v>946</v>
      </c>
      <c r="C706">
        <v>41.344751383926997</v>
      </c>
    </row>
    <row r="707" spans="1:3" hidden="1">
      <c r="A707" s="4" t="s">
        <v>322</v>
      </c>
      <c r="B707" s="4" t="s">
        <v>322</v>
      </c>
      <c r="C707">
        <v>41.318864774624402</v>
      </c>
    </row>
    <row r="708" spans="1:3" hidden="1">
      <c r="A708" s="4" t="s">
        <v>1140</v>
      </c>
      <c r="B708" s="4" t="s">
        <v>1140</v>
      </c>
      <c r="C708">
        <v>41.284403669724803</v>
      </c>
    </row>
    <row r="709" spans="1:3" hidden="1">
      <c r="A709" s="4" t="s">
        <v>294</v>
      </c>
      <c r="B709" s="4" t="s">
        <v>294</v>
      </c>
      <c r="C709">
        <v>40.9778843521296</v>
      </c>
    </row>
    <row r="710" spans="1:3" hidden="1">
      <c r="A710" s="4" t="s">
        <v>1180</v>
      </c>
      <c r="B710" s="4" t="s">
        <v>1180</v>
      </c>
      <c r="C710">
        <v>40.963855421686702</v>
      </c>
    </row>
    <row r="711" spans="1:3" hidden="1">
      <c r="A711" s="4" t="s">
        <v>1874</v>
      </c>
      <c r="B711" s="4" t="s">
        <v>1874</v>
      </c>
      <c r="C711">
        <v>40.942055860623597</v>
      </c>
    </row>
    <row r="712" spans="1:3" hidden="1">
      <c r="A712" s="4" t="s">
        <v>1658</v>
      </c>
      <c r="B712" s="4" t="s">
        <v>1658</v>
      </c>
      <c r="C712">
        <v>40.934891887652697</v>
      </c>
    </row>
    <row r="713" spans="1:3" hidden="1">
      <c r="A713" s="4" t="s">
        <v>419</v>
      </c>
      <c r="B713" s="4" t="s">
        <v>419</v>
      </c>
      <c r="C713">
        <v>40.9266409266409</v>
      </c>
    </row>
    <row r="714" spans="1:3" hidden="1">
      <c r="A714" s="4" t="s">
        <v>374</v>
      </c>
      <c r="B714" s="4" t="s">
        <v>374</v>
      </c>
      <c r="C714">
        <v>40.776699029126199</v>
      </c>
    </row>
    <row r="715" spans="1:3" hidden="1">
      <c r="A715" s="4" t="s">
        <v>43</v>
      </c>
      <c r="B715" s="4" t="s">
        <v>43</v>
      </c>
      <c r="C715">
        <v>40.734898765769401</v>
      </c>
    </row>
    <row r="716" spans="1:3" hidden="1">
      <c r="A716" s="4" t="s">
        <v>1982</v>
      </c>
      <c r="B716" s="4" t="s">
        <v>1982</v>
      </c>
      <c r="C716">
        <v>40.484937545922101</v>
      </c>
    </row>
    <row r="717" spans="1:3" hidden="1">
      <c r="A717" s="4" t="s">
        <v>1934</v>
      </c>
      <c r="B717" s="4" t="s">
        <v>1934</v>
      </c>
      <c r="C717">
        <v>40.470817066113597</v>
      </c>
    </row>
    <row r="718" spans="1:3" hidden="1">
      <c r="A718" s="4" t="s">
        <v>715</v>
      </c>
      <c r="B718" s="4" t="s">
        <v>715</v>
      </c>
      <c r="C718">
        <v>40.346205059920102</v>
      </c>
    </row>
    <row r="719" spans="1:3" hidden="1">
      <c r="A719" s="4" t="s">
        <v>85</v>
      </c>
      <c r="B719" s="4" t="s">
        <v>85</v>
      </c>
      <c r="C719">
        <v>40.322294223882999</v>
      </c>
    </row>
    <row r="720" spans="1:3" hidden="1">
      <c r="A720" s="4" t="s">
        <v>1949</v>
      </c>
      <c r="B720" s="4" t="s">
        <v>1949</v>
      </c>
      <c r="C720">
        <v>40.172786177105799</v>
      </c>
    </row>
    <row r="721" spans="1:3" hidden="1">
      <c r="A721" s="4" t="s">
        <v>275</v>
      </c>
      <c r="B721" s="4" t="s">
        <v>275</v>
      </c>
      <c r="C721">
        <v>39.898989898989903</v>
      </c>
    </row>
    <row r="722" spans="1:3" hidden="1">
      <c r="A722" s="4" t="s">
        <v>1788</v>
      </c>
      <c r="B722" s="4" t="s">
        <v>1788</v>
      </c>
      <c r="C722">
        <v>39.830072331686402</v>
      </c>
    </row>
    <row r="723" spans="1:3" hidden="1">
      <c r="A723" s="4" t="s">
        <v>2368</v>
      </c>
      <c r="B723" s="4" t="s">
        <v>2368</v>
      </c>
      <c r="C723">
        <v>39.802615970727601</v>
      </c>
    </row>
    <row r="724" spans="1:3" hidden="1">
      <c r="A724" s="4" t="s">
        <v>548</v>
      </c>
      <c r="B724" s="4" t="s">
        <v>548</v>
      </c>
      <c r="C724">
        <v>39.799436173309701</v>
      </c>
    </row>
    <row r="725" spans="1:3" hidden="1">
      <c r="A725" s="4" t="s">
        <v>2103</v>
      </c>
      <c r="B725" s="4" t="s">
        <v>2103</v>
      </c>
      <c r="C725">
        <v>39.662588615665399</v>
      </c>
    </row>
    <row r="726" spans="1:3" hidden="1">
      <c r="A726" s="4" t="s">
        <v>1608</v>
      </c>
      <c r="B726" s="4" t="s">
        <v>1608</v>
      </c>
      <c r="C726">
        <v>39.604610025599001</v>
      </c>
    </row>
    <row r="727" spans="1:3" hidden="1">
      <c r="A727" s="4" t="s">
        <v>1580</v>
      </c>
      <c r="B727" s="4" t="s">
        <v>1580</v>
      </c>
      <c r="C727">
        <v>39.540188117724199</v>
      </c>
    </row>
    <row r="728" spans="1:3" hidden="1">
      <c r="A728" s="4" t="s">
        <v>2094</v>
      </c>
      <c r="B728" s="4" t="s">
        <v>2094</v>
      </c>
      <c r="C728">
        <v>39.526562417427797</v>
      </c>
    </row>
    <row r="729" spans="1:3" hidden="1">
      <c r="A729" s="4" t="s">
        <v>1595</v>
      </c>
      <c r="B729" s="4" t="s">
        <v>1595</v>
      </c>
      <c r="C729">
        <v>39.262980504963501</v>
      </c>
    </row>
    <row r="730" spans="1:3" hidden="1">
      <c r="A730" s="4" t="s">
        <v>2369</v>
      </c>
      <c r="B730" s="4" t="s">
        <v>2369</v>
      </c>
      <c r="C730">
        <v>39.252107330061399</v>
      </c>
    </row>
    <row r="731" spans="1:3" hidden="1">
      <c r="A731" s="4" t="s">
        <v>2006</v>
      </c>
      <c r="B731" s="4" t="s">
        <v>2006</v>
      </c>
      <c r="C731">
        <v>39.216017859862603</v>
      </c>
    </row>
    <row r="732" spans="1:3" hidden="1">
      <c r="A732" s="4" t="s">
        <v>1557</v>
      </c>
      <c r="B732" s="4" t="s">
        <v>1557</v>
      </c>
      <c r="C732">
        <v>39.138365286149103</v>
      </c>
    </row>
    <row r="733" spans="1:3" hidden="1">
      <c r="A733" s="4" t="s">
        <v>376</v>
      </c>
      <c r="B733" s="4" t="s">
        <v>376</v>
      </c>
      <c r="C733">
        <v>39.049443767447201</v>
      </c>
    </row>
    <row r="734" spans="1:3" hidden="1">
      <c r="A734" s="4" t="s">
        <v>492</v>
      </c>
      <c r="B734" s="4" t="s">
        <v>492</v>
      </c>
      <c r="C734">
        <v>38.896294120550301</v>
      </c>
    </row>
    <row r="735" spans="1:3" hidden="1">
      <c r="A735" s="4" t="s">
        <v>1577</v>
      </c>
      <c r="B735" s="4" t="s">
        <v>1577</v>
      </c>
      <c r="C735">
        <v>38.823011963324099</v>
      </c>
    </row>
    <row r="736" spans="1:3" hidden="1">
      <c r="A736" s="4" t="s">
        <v>1009</v>
      </c>
      <c r="B736" s="4" t="s">
        <v>1009</v>
      </c>
      <c r="C736">
        <v>38.714372433649899</v>
      </c>
    </row>
    <row r="737" spans="1:3" hidden="1">
      <c r="A737" s="4" t="s">
        <v>70</v>
      </c>
      <c r="B737" s="4" t="s">
        <v>70</v>
      </c>
      <c r="C737">
        <v>38.675904959100798</v>
      </c>
    </row>
    <row r="738" spans="1:3" hidden="1">
      <c r="A738" s="4" t="s">
        <v>113</v>
      </c>
      <c r="B738" s="4" t="s">
        <v>113</v>
      </c>
      <c r="C738">
        <v>38.602941176470601</v>
      </c>
    </row>
    <row r="739" spans="1:3" hidden="1">
      <c r="A739" s="4" t="s">
        <v>1385</v>
      </c>
      <c r="B739" s="4" t="s">
        <v>1385</v>
      </c>
      <c r="C739">
        <v>38.545717494106498</v>
      </c>
    </row>
    <row r="740" spans="1:3" hidden="1">
      <c r="A740" s="4" t="s">
        <v>567</v>
      </c>
      <c r="B740" s="4" t="s">
        <v>567</v>
      </c>
      <c r="C740">
        <v>38.5041551246537</v>
      </c>
    </row>
    <row r="741" spans="1:3" hidden="1">
      <c r="A741" s="4" t="s">
        <v>540</v>
      </c>
      <c r="B741" s="4" t="s">
        <v>540</v>
      </c>
      <c r="C741">
        <v>38.418079096045197</v>
      </c>
    </row>
    <row r="742" spans="1:3" hidden="1">
      <c r="A742" s="4" t="s">
        <v>127</v>
      </c>
      <c r="B742" s="4" t="s">
        <v>127</v>
      </c>
      <c r="C742">
        <v>38.403041825095102</v>
      </c>
    </row>
    <row r="743" spans="1:3" hidden="1">
      <c r="A743" s="4" t="s">
        <v>1481</v>
      </c>
      <c r="B743" s="4" t="s">
        <v>1481</v>
      </c>
      <c r="C743">
        <v>38.384141176886999</v>
      </c>
    </row>
    <row r="744" spans="1:3" hidden="1">
      <c r="A744" s="4" t="s">
        <v>1413</v>
      </c>
      <c r="B744" s="4" t="s">
        <v>1413</v>
      </c>
      <c r="C744">
        <v>38.3833690134975</v>
      </c>
    </row>
    <row r="745" spans="1:3" hidden="1">
      <c r="A745" s="4" t="s">
        <v>2370</v>
      </c>
      <c r="B745" s="4" t="s">
        <v>2370</v>
      </c>
      <c r="C745">
        <v>38.377993356953098</v>
      </c>
    </row>
    <row r="746" spans="1:3" hidden="1">
      <c r="A746" s="4" t="s">
        <v>307</v>
      </c>
      <c r="B746" s="4" t="s">
        <v>307</v>
      </c>
      <c r="C746">
        <v>38.339760489352201</v>
      </c>
    </row>
    <row r="747" spans="1:3" hidden="1">
      <c r="A747" s="4" t="s">
        <v>67</v>
      </c>
      <c r="B747" s="4" t="s">
        <v>67</v>
      </c>
      <c r="C747">
        <v>38.292801372107903</v>
      </c>
    </row>
    <row r="748" spans="1:3" hidden="1">
      <c r="A748" s="4" t="s">
        <v>1768</v>
      </c>
      <c r="B748" s="4" t="s">
        <v>1768</v>
      </c>
      <c r="C748">
        <v>38.291090886645797</v>
      </c>
    </row>
    <row r="749" spans="1:3" hidden="1">
      <c r="A749" s="4" t="s">
        <v>1798</v>
      </c>
      <c r="B749" s="4" t="s">
        <v>1798</v>
      </c>
      <c r="C749">
        <v>38.268684060774198</v>
      </c>
    </row>
    <row r="750" spans="1:3" hidden="1">
      <c r="A750" s="4" t="s">
        <v>2371</v>
      </c>
      <c r="B750" s="4" t="s">
        <v>2371</v>
      </c>
      <c r="C750">
        <v>38.181862328032103</v>
      </c>
    </row>
    <row r="751" spans="1:3" hidden="1">
      <c r="A751" s="4" t="s">
        <v>1433</v>
      </c>
      <c r="B751" s="4" t="s">
        <v>1433</v>
      </c>
      <c r="C751">
        <v>38.051133551338999</v>
      </c>
    </row>
    <row r="752" spans="1:3" hidden="1">
      <c r="A752" s="4" t="s">
        <v>2035</v>
      </c>
      <c r="B752" s="4" t="s">
        <v>2035</v>
      </c>
      <c r="C752">
        <v>38.036803745852502</v>
      </c>
    </row>
    <row r="753" spans="1:3" hidden="1">
      <c r="A753" s="4" t="s">
        <v>516</v>
      </c>
      <c r="B753" s="4" t="s">
        <v>516</v>
      </c>
      <c r="C753">
        <v>37.975786926167302</v>
      </c>
    </row>
    <row r="754" spans="1:3" hidden="1">
      <c r="A754" s="4" t="s">
        <v>956</v>
      </c>
      <c r="B754" s="4" t="s">
        <v>956</v>
      </c>
      <c r="C754">
        <v>37.911929075630802</v>
      </c>
    </row>
    <row r="755" spans="1:3" hidden="1">
      <c r="A755" s="4" t="s">
        <v>680</v>
      </c>
      <c r="B755" s="4" t="s">
        <v>680</v>
      </c>
      <c r="C755">
        <v>37.856588303147802</v>
      </c>
    </row>
    <row r="756" spans="1:3" hidden="1">
      <c r="A756" s="4" t="s">
        <v>1081</v>
      </c>
      <c r="B756" s="4" t="s">
        <v>1081</v>
      </c>
      <c r="C756">
        <v>37.775406589688998</v>
      </c>
    </row>
    <row r="757" spans="1:3" hidden="1">
      <c r="A757" s="4" t="s">
        <v>1251</v>
      </c>
      <c r="B757" s="4" t="s">
        <v>1251</v>
      </c>
      <c r="C757">
        <v>37.724458331870302</v>
      </c>
    </row>
    <row r="758" spans="1:3" hidden="1">
      <c r="A758" s="4" t="s">
        <v>2184</v>
      </c>
      <c r="B758" s="4" t="s">
        <v>2184</v>
      </c>
      <c r="C758">
        <v>37.592896616726797</v>
      </c>
    </row>
    <row r="759" spans="1:3" hidden="1">
      <c r="A759" s="4" t="s">
        <v>2128</v>
      </c>
      <c r="B759" s="4" t="s">
        <v>2128</v>
      </c>
      <c r="C759">
        <v>37.552598867865399</v>
      </c>
    </row>
    <row r="760" spans="1:3" hidden="1">
      <c r="A760" s="4" t="s">
        <v>980</v>
      </c>
      <c r="B760" s="4" t="s">
        <v>980</v>
      </c>
      <c r="C760">
        <v>37.491529879873397</v>
      </c>
    </row>
    <row r="761" spans="1:3" hidden="1">
      <c r="A761" s="4" t="s">
        <v>742</v>
      </c>
      <c r="B761" s="4" t="s">
        <v>742</v>
      </c>
      <c r="C761">
        <v>37.463706549514598</v>
      </c>
    </row>
    <row r="762" spans="1:3" hidden="1">
      <c r="A762" s="4" t="s">
        <v>394</v>
      </c>
      <c r="B762" s="4" t="s">
        <v>394</v>
      </c>
      <c r="C762">
        <v>37.448923750751199</v>
      </c>
    </row>
    <row r="763" spans="1:3" hidden="1">
      <c r="A763" s="4" t="s">
        <v>1938</v>
      </c>
      <c r="B763" s="4" t="s">
        <v>1938</v>
      </c>
      <c r="C763">
        <v>37.326595393275298</v>
      </c>
    </row>
    <row r="764" spans="1:3" hidden="1">
      <c r="A764" s="4" t="s">
        <v>1064</v>
      </c>
      <c r="B764" s="4" t="s">
        <v>1064</v>
      </c>
      <c r="C764">
        <v>37.278106508875702</v>
      </c>
    </row>
    <row r="765" spans="1:3" hidden="1">
      <c r="A765" s="4" t="s">
        <v>2119</v>
      </c>
      <c r="B765" s="4" t="s">
        <v>2119</v>
      </c>
      <c r="C765">
        <v>37.183472497224301</v>
      </c>
    </row>
    <row r="766" spans="1:3" hidden="1">
      <c r="A766" s="4" t="s">
        <v>1861</v>
      </c>
      <c r="B766" s="4" t="s">
        <v>1861</v>
      </c>
      <c r="C766">
        <v>37.152390806643503</v>
      </c>
    </row>
    <row r="767" spans="1:3" hidden="1">
      <c r="A767" s="4" t="s">
        <v>2372</v>
      </c>
      <c r="B767" s="4" t="s">
        <v>2372</v>
      </c>
      <c r="C767">
        <v>37.0848632624961</v>
      </c>
    </row>
    <row r="768" spans="1:3" hidden="1">
      <c r="A768" s="4" t="s">
        <v>1691</v>
      </c>
      <c r="B768" s="4" t="s">
        <v>1691</v>
      </c>
      <c r="C768">
        <v>36.998107134954402</v>
      </c>
    </row>
    <row r="769" spans="1:3" hidden="1">
      <c r="A769" s="4" t="s">
        <v>109</v>
      </c>
      <c r="B769" s="4" t="s">
        <v>109</v>
      </c>
      <c r="C769">
        <v>36.964520972472997</v>
      </c>
    </row>
    <row r="770" spans="1:3" hidden="1">
      <c r="A770" s="4" t="s">
        <v>1341</v>
      </c>
      <c r="B770" s="4" t="s">
        <v>1341</v>
      </c>
      <c r="C770">
        <v>36.939172754808602</v>
      </c>
    </row>
    <row r="771" spans="1:3" hidden="1">
      <c r="A771" s="4" t="s">
        <v>310</v>
      </c>
      <c r="B771" s="4" t="s">
        <v>310</v>
      </c>
      <c r="C771">
        <v>36.886319112249801</v>
      </c>
    </row>
    <row r="772" spans="1:3" hidden="1">
      <c r="A772" s="4" t="s">
        <v>1526</v>
      </c>
      <c r="B772" s="4" t="s">
        <v>1526</v>
      </c>
      <c r="C772">
        <v>36.844118774125597</v>
      </c>
    </row>
    <row r="773" spans="1:3" hidden="1">
      <c r="A773" s="4" t="s">
        <v>2114</v>
      </c>
      <c r="B773" s="4" t="s">
        <v>2114</v>
      </c>
      <c r="C773">
        <v>36.724219783831401</v>
      </c>
    </row>
    <row r="774" spans="1:3" hidden="1">
      <c r="A774" s="4" t="s">
        <v>1260</v>
      </c>
      <c r="B774" s="4" t="s">
        <v>1260</v>
      </c>
      <c r="C774">
        <v>36.674259681093403</v>
      </c>
    </row>
    <row r="775" spans="1:3" hidden="1">
      <c r="A775" s="4" t="s">
        <v>678</v>
      </c>
      <c r="B775" s="4" t="s">
        <v>678</v>
      </c>
      <c r="C775">
        <v>36.615317968613297</v>
      </c>
    </row>
    <row r="776" spans="1:3" hidden="1">
      <c r="A776" s="4" t="s">
        <v>198</v>
      </c>
      <c r="B776" s="4" t="s">
        <v>198</v>
      </c>
      <c r="C776">
        <v>36.585426736314702</v>
      </c>
    </row>
    <row r="777" spans="1:3" hidden="1">
      <c r="A777" s="4" t="s">
        <v>592</v>
      </c>
      <c r="B777" s="4" t="s">
        <v>592</v>
      </c>
      <c r="C777">
        <v>36.511919698870798</v>
      </c>
    </row>
    <row r="778" spans="1:3" hidden="1">
      <c r="A778" s="4" t="s">
        <v>697</v>
      </c>
      <c r="B778" s="4" t="s">
        <v>697</v>
      </c>
      <c r="C778">
        <v>36.503564779528801</v>
      </c>
    </row>
    <row r="779" spans="1:3" hidden="1">
      <c r="A779" s="4" t="s">
        <v>2191</v>
      </c>
      <c r="B779" s="4" t="s">
        <v>2191</v>
      </c>
      <c r="C779">
        <v>36.4631893199521</v>
      </c>
    </row>
    <row r="780" spans="1:3" hidden="1">
      <c r="A780" s="4" t="s">
        <v>2217</v>
      </c>
      <c r="B780" s="4" t="s">
        <v>2217</v>
      </c>
      <c r="C780">
        <v>36.390297138412798</v>
      </c>
    </row>
    <row r="781" spans="1:3" hidden="1">
      <c r="A781" s="4" t="s">
        <v>1859</v>
      </c>
      <c r="B781" s="4" t="s">
        <v>1859</v>
      </c>
      <c r="C781">
        <v>36.340428142244299</v>
      </c>
    </row>
    <row r="782" spans="1:3" hidden="1">
      <c r="A782" s="4" t="s">
        <v>1650</v>
      </c>
      <c r="B782" s="4" t="s">
        <v>1650</v>
      </c>
      <c r="C782">
        <v>36.3385464581417</v>
      </c>
    </row>
    <row r="783" spans="1:3" hidden="1">
      <c r="A783" s="4" t="s">
        <v>2373</v>
      </c>
      <c r="B783" s="4" t="s">
        <v>2373</v>
      </c>
      <c r="C783">
        <v>36.330509236521301</v>
      </c>
    </row>
    <row r="784" spans="1:3" hidden="1">
      <c r="A784" s="4" t="s">
        <v>2374</v>
      </c>
      <c r="B784" s="4" t="s">
        <v>2374</v>
      </c>
      <c r="C784">
        <v>36.193755118220402</v>
      </c>
    </row>
    <row r="785" spans="1:3" hidden="1">
      <c r="A785" s="4" t="s">
        <v>253</v>
      </c>
      <c r="B785" s="4" t="s">
        <v>253</v>
      </c>
      <c r="C785">
        <v>36.163666187091799</v>
      </c>
    </row>
    <row r="786" spans="1:3" hidden="1">
      <c r="A786" s="4" t="s">
        <v>2375</v>
      </c>
      <c r="B786" s="4" t="s">
        <v>2375</v>
      </c>
      <c r="C786">
        <v>36.091146434970803</v>
      </c>
    </row>
    <row r="787" spans="1:3" hidden="1">
      <c r="A787" s="4" t="s">
        <v>1987</v>
      </c>
      <c r="B787" s="4" t="s">
        <v>1987</v>
      </c>
      <c r="C787">
        <v>36.069328551421002</v>
      </c>
    </row>
    <row r="788" spans="1:3" hidden="1">
      <c r="A788" s="4" t="s">
        <v>1146</v>
      </c>
      <c r="B788" s="4" t="s">
        <v>1146</v>
      </c>
      <c r="C788">
        <v>36.056338028169002</v>
      </c>
    </row>
    <row r="789" spans="1:3" hidden="1">
      <c r="A789" s="4" t="s">
        <v>1716</v>
      </c>
      <c r="B789" s="4" t="s">
        <v>1716</v>
      </c>
      <c r="C789">
        <v>36.019108486018297</v>
      </c>
    </row>
    <row r="790" spans="1:3" hidden="1">
      <c r="A790" s="4" t="s">
        <v>265</v>
      </c>
      <c r="B790" s="4" t="s">
        <v>265</v>
      </c>
      <c r="C790">
        <v>35.988744378113097</v>
      </c>
    </row>
    <row r="791" spans="1:3" hidden="1">
      <c r="A791" s="4" t="s">
        <v>75</v>
      </c>
      <c r="B791" s="4" t="s">
        <v>75</v>
      </c>
      <c r="C791">
        <v>35.986678925583803</v>
      </c>
    </row>
    <row r="792" spans="1:3" hidden="1">
      <c r="A792" s="4" t="s">
        <v>362</v>
      </c>
      <c r="B792" s="4" t="s">
        <v>362</v>
      </c>
      <c r="C792">
        <v>35.971316706854601</v>
      </c>
    </row>
    <row r="793" spans="1:3" hidden="1">
      <c r="A793" s="4" t="s">
        <v>2143</v>
      </c>
      <c r="B793" s="4" t="s">
        <v>2143</v>
      </c>
      <c r="C793">
        <v>35.9497476869821</v>
      </c>
    </row>
    <row r="794" spans="1:3" hidden="1">
      <c r="A794" s="4" t="s">
        <v>2036</v>
      </c>
      <c r="B794" s="4" t="s">
        <v>2036</v>
      </c>
      <c r="C794">
        <v>35.902085222121499</v>
      </c>
    </row>
    <row r="795" spans="1:3" hidden="1">
      <c r="A795" s="4" t="s">
        <v>2253</v>
      </c>
      <c r="B795" s="4" t="s">
        <v>2253</v>
      </c>
      <c r="C795">
        <v>35.733637127498</v>
      </c>
    </row>
    <row r="796" spans="1:3" hidden="1">
      <c r="A796" s="4" t="s">
        <v>78</v>
      </c>
      <c r="B796" s="4" t="s">
        <v>78</v>
      </c>
      <c r="C796">
        <v>35.654596100278603</v>
      </c>
    </row>
    <row r="797" spans="1:3" hidden="1">
      <c r="A797" s="4" t="s">
        <v>1103</v>
      </c>
      <c r="B797" s="4" t="s">
        <v>1103</v>
      </c>
      <c r="C797">
        <v>35.654008438818501</v>
      </c>
    </row>
    <row r="798" spans="1:3" hidden="1">
      <c r="A798" s="4" t="s">
        <v>2258</v>
      </c>
      <c r="B798" s="4" t="s">
        <v>2258</v>
      </c>
      <c r="C798">
        <v>35.653751139116999</v>
      </c>
    </row>
    <row r="799" spans="1:3" hidden="1">
      <c r="A799" s="4" t="s">
        <v>1750</v>
      </c>
      <c r="B799" s="4" t="s">
        <v>1750</v>
      </c>
      <c r="C799">
        <v>35.611506690547202</v>
      </c>
    </row>
    <row r="800" spans="1:3" hidden="1">
      <c r="A800" s="4" t="s">
        <v>2129</v>
      </c>
      <c r="B800" s="4" t="s">
        <v>2129</v>
      </c>
      <c r="C800">
        <v>35.605593694714102</v>
      </c>
    </row>
    <row r="801" spans="1:3" hidden="1">
      <c r="A801" s="4" t="s">
        <v>2376</v>
      </c>
      <c r="B801" s="4" t="s">
        <v>2376</v>
      </c>
      <c r="C801">
        <v>35.557462230509699</v>
      </c>
    </row>
    <row r="802" spans="1:3" hidden="1">
      <c r="A802" s="4" t="s">
        <v>2256</v>
      </c>
      <c r="B802" s="4" t="s">
        <v>2256</v>
      </c>
      <c r="C802">
        <v>35.367231638418097</v>
      </c>
    </row>
    <row r="803" spans="1:3" hidden="1">
      <c r="A803" s="4" t="s">
        <v>142</v>
      </c>
      <c r="B803" s="4" t="s">
        <v>142</v>
      </c>
      <c r="C803">
        <v>35.294117647058798</v>
      </c>
    </row>
    <row r="804" spans="1:3" hidden="1">
      <c r="A804" s="4" t="s">
        <v>1533</v>
      </c>
      <c r="B804" s="4" t="s">
        <v>1533</v>
      </c>
      <c r="C804">
        <v>35.2710275747475</v>
      </c>
    </row>
    <row r="805" spans="1:3" hidden="1">
      <c r="A805" s="4" t="s">
        <v>2104</v>
      </c>
      <c r="B805" s="4" t="s">
        <v>2104</v>
      </c>
      <c r="C805">
        <v>35.132791191398901</v>
      </c>
    </row>
    <row r="806" spans="1:3" hidden="1">
      <c r="A806" s="4" t="s">
        <v>1563</v>
      </c>
      <c r="B806" s="4" t="s">
        <v>1563</v>
      </c>
      <c r="C806">
        <v>35.081967213114801</v>
      </c>
    </row>
    <row r="807" spans="1:3" hidden="1">
      <c r="A807" s="4" t="s">
        <v>577</v>
      </c>
      <c r="B807" s="4" t="s">
        <v>577</v>
      </c>
      <c r="C807">
        <v>35.060240963855399</v>
      </c>
    </row>
    <row r="808" spans="1:3" hidden="1">
      <c r="A808" s="4" t="s">
        <v>1074</v>
      </c>
      <c r="B808" s="4" t="s">
        <v>1074</v>
      </c>
      <c r="C808">
        <v>35.040983606557397</v>
      </c>
    </row>
    <row r="809" spans="1:3" hidden="1">
      <c r="A809" s="4" t="s">
        <v>848</v>
      </c>
      <c r="B809" s="4" t="s">
        <v>848</v>
      </c>
      <c r="C809">
        <v>35.035234076273703</v>
      </c>
    </row>
    <row r="810" spans="1:3" hidden="1">
      <c r="A810" s="4" t="s">
        <v>901</v>
      </c>
      <c r="B810" s="4" t="s">
        <v>901</v>
      </c>
      <c r="C810">
        <v>34.894991922455603</v>
      </c>
    </row>
    <row r="811" spans="1:3" hidden="1">
      <c r="A811" s="4" t="s">
        <v>2031</v>
      </c>
      <c r="B811" s="4" t="s">
        <v>2031</v>
      </c>
      <c r="C811">
        <v>34.890939940841697</v>
      </c>
    </row>
    <row r="812" spans="1:3" hidden="1">
      <c r="A812" s="4" t="s">
        <v>2377</v>
      </c>
      <c r="B812" s="4" t="s">
        <v>2377</v>
      </c>
      <c r="C812">
        <v>34.871150962136703</v>
      </c>
    </row>
    <row r="813" spans="1:3" hidden="1">
      <c r="A813" s="4" t="s">
        <v>792</v>
      </c>
      <c r="B813" s="4" t="s">
        <v>792</v>
      </c>
      <c r="C813">
        <v>34.832343717442498</v>
      </c>
    </row>
    <row r="814" spans="1:3" hidden="1">
      <c r="A814" s="4" t="s">
        <v>1925</v>
      </c>
      <c r="B814" s="4" t="s">
        <v>1925</v>
      </c>
      <c r="C814">
        <v>34.815365915496599</v>
      </c>
    </row>
    <row r="815" spans="1:3" hidden="1">
      <c r="A815" s="4" t="s">
        <v>935</v>
      </c>
      <c r="B815" s="4" t="s">
        <v>935</v>
      </c>
      <c r="C815">
        <v>34.7775175644028</v>
      </c>
    </row>
    <row r="816" spans="1:3" hidden="1">
      <c r="A816" s="4" t="s">
        <v>1503</v>
      </c>
      <c r="B816" s="4" t="s">
        <v>1503</v>
      </c>
      <c r="C816">
        <v>34.771352994988099</v>
      </c>
    </row>
    <row r="817" spans="1:3" hidden="1">
      <c r="A817" s="4" t="s">
        <v>1310</v>
      </c>
      <c r="B817" s="4" t="s">
        <v>1310</v>
      </c>
      <c r="C817">
        <v>34.705882352941202</v>
      </c>
    </row>
    <row r="818" spans="1:3" hidden="1">
      <c r="A818" s="4" t="s">
        <v>1892</v>
      </c>
      <c r="B818" s="4" t="s">
        <v>1892</v>
      </c>
      <c r="C818">
        <v>34.668034064778901</v>
      </c>
    </row>
    <row r="819" spans="1:3" hidden="1">
      <c r="A819" s="4" t="s">
        <v>1978</v>
      </c>
      <c r="B819" s="4" t="s">
        <v>1978</v>
      </c>
      <c r="C819">
        <v>34.6268005866214</v>
      </c>
    </row>
    <row r="820" spans="1:3" hidden="1">
      <c r="A820" s="4" t="s">
        <v>1470</v>
      </c>
      <c r="B820" s="4" t="s">
        <v>1470</v>
      </c>
      <c r="C820">
        <v>34.595912229161399</v>
      </c>
    </row>
    <row r="821" spans="1:3" hidden="1">
      <c r="A821" s="4" t="s">
        <v>110</v>
      </c>
      <c r="B821" s="4" t="s">
        <v>110</v>
      </c>
      <c r="C821">
        <v>34.488894078870302</v>
      </c>
    </row>
    <row r="822" spans="1:3" hidden="1">
      <c r="A822" s="4" t="s">
        <v>627</v>
      </c>
      <c r="B822" s="4" t="s">
        <v>627</v>
      </c>
      <c r="C822">
        <v>34.4682156276359</v>
      </c>
    </row>
    <row r="823" spans="1:3" hidden="1">
      <c r="A823" s="4" t="s">
        <v>1227</v>
      </c>
      <c r="B823" s="4" t="s">
        <v>1227</v>
      </c>
      <c r="C823">
        <v>34.388784864689299</v>
      </c>
    </row>
    <row r="824" spans="1:3" hidden="1">
      <c r="A824" s="4" t="s">
        <v>496</v>
      </c>
      <c r="B824" s="4" t="s">
        <v>496</v>
      </c>
      <c r="C824">
        <v>34.383954154727803</v>
      </c>
    </row>
    <row r="825" spans="1:3" hidden="1">
      <c r="A825" s="4" t="s">
        <v>2063</v>
      </c>
      <c r="B825" s="4" t="s">
        <v>2063</v>
      </c>
      <c r="C825">
        <v>34.304283472874502</v>
      </c>
    </row>
    <row r="826" spans="1:3" hidden="1">
      <c r="A826" s="4" t="s">
        <v>827</v>
      </c>
      <c r="B826" s="4" t="s">
        <v>827</v>
      </c>
      <c r="C826">
        <v>34.289978607886397</v>
      </c>
    </row>
    <row r="827" spans="1:3" hidden="1">
      <c r="A827" s="4" t="s">
        <v>189</v>
      </c>
      <c r="B827" s="4" t="s">
        <v>189</v>
      </c>
      <c r="C827">
        <v>34.205420036524501</v>
      </c>
    </row>
    <row r="828" spans="1:3" hidden="1">
      <c r="A828" s="4" t="s">
        <v>1574</v>
      </c>
      <c r="B828" s="4" t="s">
        <v>1574</v>
      </c>
      <c r="C828">
        <v>34.166968018325498</v>
      </c>
    </row>
    <row r="829" spans="1:3" hidden="1">
      <c r="A829" s="4" t="s">
        <v>622</v>
      </c>
      <c r="B829" s="4" t="s">
        <v>622</v>
      </c>
      <c r="C829">
        <v>34.065934065934101</v>
      </c>
    </row>
    <row r="830" spans="1:3" hidden="1">
      <c r="A830" s="4" t="s">
        <v>178</v>
      </c>
      <c r="B830" s="4" t="s">
        <v>178</v>
      </c>
      <c r="C830">
        <v>34.051282051282101</v>
      </c>
    </row>
    <row r="831" spans="1:3" hidden="1">
      <c r="A831" s="4" t="s">
        <v>2211</v>
      </c>
      <c r="B831" s="4" t="s">
        <v>2211</v>
      </c>
      <c r="C831">
        <v>33.981048796048299</v>
      </c>
    </row>
    <row r="832" spans="1:3" hidden="1">
      <c r="A832" s="4" t="s">
        <v>1929</v>
      </c>
      <c r="B832" s="4" t="s">
        <v>1929</v>
      </c>
      <c r="C832">
        <v>33.931484502446999</v>
      </c>
    </row>
    <row r="833" spans="1:3" hidden="1">
      <c r="A833" s="4" t="s">
        <v>624</v>
      </c>
      <c r="B833" s="4" t="s">
        <v>624</v>
      </c>
      <c r="C833">
        <v>33.917089730389897</v>
      </c>
    </row>
    <row r="834" spans="1:3" hidden="1">
      <c r="A834" s="4" t="s">
        <v>1912</v>
      </c>
      <c r="B834" s="4" t="s">
        <v>1912</v>
      </c>
      <c r="C834">
        <v>33.909423321283398</v>
      </c>
    </row>
    <row r="835" spans="1:3" hidden="1">
      <c r="A835" s="4" t="s">
        <v>1856</v>
      </c>
      <c r="B835" s="4" t="s">
        <v>1856</v>
      </c>
      <c r="C835">
        <v>33.8840613585825</v>
      </c>
    </row>
    <row r="836" spans="1:3" hidden="1">
      <c r="A836" s="4" t="s">
        <v>258</v>
      </c>
      <c r="B836" s="4" t="s">
        <v>258</v>
      </c>
      <c r="C836">
        <v>33.875739644970402</v>
      </c>
    </row>
    <row r="837" spans="1:3" hidden="1">
      <c r="A837" s="4" t="s">
        <v>1108</v>
      </c>
      <c r="B837" s="4" t="s">
        <v>1108</v>
      </c>
      <c r="C837">
        <v>33.860980294514597</v>
      </c>
    </row>
    <row r="838" spans="1:3" hidden="1">
      <c r="A838" s="4" t="s">
        <v>1383</v>
      </c>
      <c r="B838" s="4" t="s">
        <v>1383</v>
      </c>
      <c r="C838">
        <v>33.743842364532</v>
      </c>
    </row>
    <row r="839" spans="1:3" hidden="1">
      <c r="A839" s="4" t="s">
        <v>1058</v>
      </c>
      <c r="B839" s="4" t="s">
        <v>1058</v>
      </c>
      <c r="C839">
        <v>33.685314312386602</v>
      </c>
    </row>
    <row r="840" spans="1:3" hidden="1">
      <c r="A840" s="4" t="s">
        <v>340</v>
      </c>
      <c r="B840" s="4" t="s">
        <v>340</v>
      </c>
      <c r="C840">
        <v>33.556298773690102</v>
      </c>
    </row>
    <row r="841" spans="1:3" hidden="1">
      <c r="A841" s="4" t="s">
        <v>105</v>
      </c>
      <c r="B841" s="4" t="s">
        <v>105</v>
      </c>
      <c r="C841">
        <v>33.514986376021803</v>
      </c>
    </row>
    <row r="842" spans="1:3" hidden="1">
      <c r="A842" s="4" t="s">
        <v>2040</v>
      </c>
      <c r="B842" s="4" t="s">
        <v>2040</v>
      </c>
      <c r="C842">
        <v>33.407868595920199</v>
      </c>
    </row>
    <row r="843" spans="1:3" hidden="1">
      <c r="A843" s="4" t="s">
        <v>1882</v>
      </c>
      <c r="B843" s="4" t="s">
        <v>1882</v>
      </c>
      <c r="C843">
        <v>33.405526377204097</v>
      </c>
    </row>
    <row r="844" spans="1:3" hidden="1">
      <c r="A844" s="4" t="s">
        <v>1999</v>
      </c>
      <c r="B844" s="4" t="s">
        <v>1999</v>
      </c>
      <c r="C844">
        <v>33.382883770039101</v>
      </c>
    </row>
    <row r="845" spans="1:3" hidden="1">
      <c r="A845" s="4" t="s">
        <v>2234</v>
      </c>
      <c r="B845" s="4" t="s">
        <v>2234</v>
      </c>
      <c r="C845">
        <v>33.356747221116599</v>
      </c>
    </row>
    <row r="846" spans="1:3" hidden="1">
      <c r="A846" s="4" t="s">
        <v>2378</v>
      </c>
      <c r="B846" s="4" t="s">
        <v>2378</v>
      </c>
      <c r="C846">
        <v>33.341504404041899</v>
      </c>
    </row>
    <row r="847" spans="1:3" hidden="1">
      <c r="A847" s="4" t="s">
        <v>2379</v>
      </c>
      <c r="B847" s="4" t="s">
        <v>2379</v>
      </c>
      <c r="C847">
        <v>33.336410244192997</v>
      </c>
    </row>
    <row r="848" spans="1:3" hidden="1">
      <c r="A848" s="4" t="s">
        <v>185</v>
      </c>
      <c r="B848" s="4" t="s">
        <v>185</v>
      </c>
      <c r="C848">
        <v>33.2262783323077</v>
      </c>
    </row>
    <row r="849" spans="1:3" hidden="1">
      <c r="A849" s="4" t="s">
        <v>1437</v>
      </c>
      <c r="B849" s="4" t="s">
        <v>1437</v>
      </c>
      <c r="C849">
        <v>33.203810742084698</v>
      </c>
    </row>
    <row r="850" spans="1:3" hidden="1">
      <c r="A850" s="4" t="s">
        <v>1014</v>
      </c>
      <c r="B850" s="4" t="s">
        <v>1014</v>
      </c>
      <c r="C850">
        <v>33.146775637835603</v>
      </c>
    </row>
    <row r="851" spans="1:3" hidden="1">
      <c r="A851" s="4" t="s">
        <v>1510</v>
      </c>
      <c r="B851" s="4" t="s">
        <v>1510</v>
      </c>
      <c r="C851">
        <v>33.083237244190499</v>
      </c>
    </row>
    <row r="852" spans="1:3" hidden="1">
      <c r="A852" s="4" t="s">
        <v>821</v>
      </c>
      <c r="B852" s="4" t="s">
        <v>821</v>
      </c>
      <c r="C852">
        <v>33</v>
      </c>
    </row>
    <row r="853" spans="1:3" hidden="1">
      <c r="A853" s="4" t="s">
        <v>1772</v>
      </c>
      <c r="B853" s="4" t="s">
        <v>1772</v>
      </c>
      <c r="C853">
        <v>32.995911784074799</v>
      </c>
    </row>
    <row r="854" spans="1:3" hidden="1">
      <c r="A854" s="4" t="s">
        <v>1827</v>
      </c>
      <c r="B854" s="4" t="s">
        <v>1827</v>
      </c>
      <c r="C854">
        <v>32.922984621447199</v>
      </c>
    </row>
    <row r="855" spans="1:3" hidden="1">
      <c r="A855" s="4" t="s">
        <v>156</v>
      </c>
      <c r="B855" s="4" t="s">
        <v>156</v>
      </c>
      <c r="C855">
        <v>32.813865967750303</v>
      </c>
    </row>
    <row r="856" spans="1:3" hidden="1">
      <c r="A856" s="4" t="s">
        <v>1525</v>
      </c>
      <c r="B856" s="4" t="s">
        <v>1525</v>
      </c>
      <c r="C856">
        <v>32.810426002864901</v>
      </c>
    </row>
    <row r="857" spans="1:3" hidden="1">
      <c r="A857" s="4" t="s">
        <v>1724</v>
      </c>
      <c r="B857" s="4" t="s">
        <v>1724</v>
      </c>
      <c r="C857">
        <v>32.7758337183243</v>
      </c>
    </row>
    <row r="858" spans="1:3" hidden="1">
      <c r="A858" s="4" t="s">
        <v>192</v>
      </c>
      <c r="B858" s="4" t="s">
        <v>192</v>
      </c>
      <c r="C858">
        <v>32.727114509264602</v>
      </c>
    </row>
    <row r="859" spans="1:3" hidden="1">
      <c r="A859" s="4" t="s">
        <v>764</v>
      </c>
      <c r="B859" s="4" t="s">
        <v>764</v>
      </c>
      <c r="C859">
        <v>32.724719101123597</v>
      </c>
    </row>
    <row r="860" spans="1:3" hidden="1">
      <c r="A860" s="4" t="s">
        <v>1305</v>
      </c>
      <c r="B860" s="4" t="s">
        <v>1305</v>
      </c>
      <c r="C860">
        <v>32.712215320911</v>
      </c>
    </row>
    <row r="861" spans="1:3" hidden="1">
      <c r="A861" s="4" t="s">
        <v>913</v>
      </c>
      <c r="B861" s="4" t="s">
        <v>913</v>
      </c>
      <c r="C861">
        <v>32.611639371785301</v>
      </c>
    </row>
    <row r="862" spans="1:3" hidden="1">
      <c r="A862" s="4" t="s">
        <v>2123</v>
      </c>
      <c r="B862" s="4" t="s">
        <v>2123</v>
      </c>
      <c r="C862">
        <v>32.581610326133301</v>
      </c>
    </row>
    <row r="863" spans="1:3" hidden="1">
      <c r="A863" s="4" t="s">
        <v>1886</v>
      </c>
      <c r="B863" s="4" t="s">
        <v>1886</v>
      </c>
      <c r="C863">
        <v>32.520258853486098</v>
      </c>
    </row>
    <row r="864" spans="1:3" hidden="1">
      <c r="A864" s="4" t="s">
        <v>1206</v>
      </c>
      <c r="B864" s="4" t="s">
        <v>1206</v>
      </c>
      <c r="C864">
        <v>32.419354838709701</v>
      </c>
    </row>
    <row r="865" spans="1:3" hidden="1">
      <c r="A865" s="4" t="s">
        <v>102</v>
      </c>
      <c r="B865" s="4" t="s">
        <v>102</v>
      </c>
      <c r="C865">
        <v>32.404692082111403</v>
      </c>
    </row>
    <row r="866" spans="1:3" hidden="1">
      <c r="A866" s="4" t="s">
        <v>1845</v>
      </c>
      <c r="B866" s="4" t="s">
        <v>1845</v>
      </c>
      <c r="C866">
        <v>32.341191047704797</v>
      </c>
    </row>
    <row r="867" spans="1:3" hidden="1">
      <c r="A867" s="4" t="s">
        <v>2380</v>
      </c>
      <c r="B867" s="4" t="s">
        <v>2380</v>
      </c>
      <c r="C867">
        <v>32.206362963607297</v>
      </c>
    </row>
    <row r="868" spans="1:3" hidden="1">
      <c r="A868" s="4" t="s">
        <v>2170</v>
      </c>
      <c r="B868" s="4" t="s">
        <v>2170</v>
      </c>
      <c r="C868">
        <v>32.099846286050997</v>
      </c>
    </row>
    <row r="869" spans="1:3" hidden="1">
      <c r="A869" s="4" t="s">
        <v>1955</v>
      </c>
      <c r="B869" s="4" t="s">
        <v>1955</v>
      </c>
      <c r="C869">
        <v>32.097711962230299</v>
      </c>
    </row>
    <row r="870" spans="1:3" hidden="1">
      <c r="A870" s="4" t="s">
        <v>636</v>
      </c>
      <c r="B870" s="4" t="s">
        <v>636</v>
      </c>
      <c r="C870">
        <v>32.092768057237897</v>
      </c>
    </row>
    <row r="871" spans="1:3" hidden="1">
      <c r="A871" s="4" t="s">
        <v>1801</v>
      </c>
      <c r="B871" s="4" t="s">
        <v>1801</v>
      </c>
      <c r="C871">
        <v>32.070365358592703</v>
      </c>
    </row>
    <row r="872" spans="1:3" hidden="1">
      <c r="A872" s="4" t="s">
        <v>103</v>
      </c>
      <c r="B872" s="4" t="s">
        <v>103</v>
      </c>
      <c r="C872">
        <v>31.9083602376401</v>
      </c>
    </row>
    <row r="873" spans="1:3" hidden="1">
      <c r="A873" s="4" t="s">
        <v>58</v>
      </c>
      <c r="B873" s="4" t="s">
        <v>58</v>
      </c>
      <c r="C873">
        <v>31.792405889886702</v>
      </c>
    </row>
    <row r="874" spans="1:3" hidden="1">
      <c r="A874" s="4" t="s">
        <v>566</v>
      </c>
      <c r="B874" s="4" t="s">
        <v>566</v>
      </c>
      <c r="C874">
        <v>31.561613889291301</v>
      </c>
    </row>
    <row r="875" spans="1:3" hidden="1">
      <c r="A875" s="4" t="s">
        <v>1289</v>
      </c>
      <c r="B875" s="4" t="s">
        <v>1289</v>
      </c>
      <c r="C875">
        <v>31.490570205648201</v>
      </c>
    </row>
    <row r="876" spans="1:3" hidden="1">
      <c r="A876" s="4" t="s">
        <v>2186</v>
      </c>
      <c r="B876" s="4" t="s">
        <v>2186</v>
      </c>
      <c r="C876">
        <v>31.4526836960084</v>
      </c>
    </row>
    <row r="877" spans="1:3" hidden="1">
      <c r="A877" s="4" t="s">
        <v>1522</v>
      </c>
      <c r="B877" s="4" t="s">
        <v>1522</v>
      </c>
      <c r="C877">
        <v>31.334813921960599</v>
      </c>
    </row>
    <row r="878" spans="1:3" hidden="1">
      <c r="A878" s="4" t="s">
        <v>74</v>
      </c>
      <c r="B878" s="4" t="s">
        <v>74</v>
      </c>
      <c r="C878">
        <v>31.3046884705868</v>
      </c>
    </row>
    <row r="879" spans="1:3" hidden="1">
      <c r="A879" s="4" t="s">
        <v>726</v>
      </c>
      <c r="B879" s="4" t="s">
        <v>726</v>
      </c>
      <c r="C879">
        <v>31.137755769282499</v>
      </c>
    </row>
    <row r="880" spans="1:3" hidden="1">
      <c r="A880" s="4" t="s">
        <v>146</v>
      </c>
      <c r="B880" s="4" t="s">
        <v>146</v>
      </c>
      <c r="C880">
        <v>31.136044880785398</v>
      </c>
    </row>
    <row r="881" spans="1:3" hidden="1">
      <c r="A881" s="4" t="s">
        <v>1536</v>
      </c>
      <c r="B881" s="4" t="s">
        <v>1536</v>
      </c>
      <c r="C881">
        <v>31.116757004153602</v>
      </c>
    </row>
    <row r="882" spans="1:3" hidden="1">
      <c r="A882" s="4" t="s">
        <v>966</v>
      </c>
      <c r="B882" s="4" t="s">
        <v>966</v>
      </c>
      <c r="C882">
        <v>31.1108895818031</v>
      </c>
    </row>
    <row r="883" spans="1:3" hidden="1">
      <c r="A883" s="4" t="s">
        <v>610</v>
      </c>
      <c r="B883" s="4" t="s">
        <v>610</v>
      </c>
      <c r="C883">
        <v>31.075581395348902</v>
      </c>
    </row>
    <row r="884" spans="1:3" hidden="1">
      <c r="A884" s="4" t="s">
        <v>137</v>
      </c>
      <c r="B884" s="4" t="s">
        <v>137</v>
      </c>
      <c r="C884">
        <v>31.058862430190199</v>
      </c>
    </row>
    <row r="885" spans="1:3" hidden="1">
      <c r="A885" s="4" t="s">
        <v>656</v>
      </c>
      <c r="B885" s="4" t="s">
        <v>656</v>
      </c>
      <c r="C885">
        <v>31.007751937984501</v>
      </c>
    </row>
    <row r="886" spans="1:3" hidden="1">
      <c r="A886" s="4" t="s">
        <v>1431</v>
      </c>
      <c r="B886" s="4" t="s">
        <v>1431</v>
      </c>
      <c r="C886">
        <v>30.973434662893201</v>
      </c>
    </row>
    <row r="887" spans="1:3" hidden="1">
      <c r="A887" s="4" t="s">
        <v>216</v>
      </c>
      <c r="B887" s="4" t="s">
        <v>216</v>
      </c>
      <c r="C887">
        <v>30.968002597579801</v>
      </c>
    </row>
    <row r="888" spans="1:3" hidden="1">
      <c r="A888" s="4" t="s">
        <v>1072</v>
      </c>
      <c r="B888" s="4" t="s">
        <v>1072</v>
      </c>
      <c r="C888">
        <v>30.943289511243702</v>
      </c>
    </row>
    <row r="889" spans="1:3" hidden="1">
      <c r="A889" s="4" t="s">
        <v>2381</v>
      </c>
      <c r="B889" s="4" t="s">
        <v>2381</v>
      </c>
      <c r="C889">
        <v>30.724271719495899</v>
      </c>
    </row>
    <row r="890" spans="1:3" hidden="1">
      <c r="A890" s="4" t="s">
        <v>353</v>
      </c>
      <c r="B890" s="4" t="s">
        <v>353</v>
      </c>
      <c r="C890">
        <v>30.7125307125307</v>
      </c>
    </row>
    <row r="891" spans="1:3" hidden="1">
      <c r="A891" s="4" t="s">
        <v>1395</v>
      </c>
      <c r="B891" s="4" t="s">
        <v>1395</v>
      </c>
      <c r="C891">
        <v>30.612244897959201</v>
      </c>
    </row>
    <row r="892" spans="1:3" hidden="1">
      <c r="A892" s="4" t="s">
        <v>220</v>
      </c>
      <c r="B892" s="4" t="s">
        <v>220</v>
      </c>
      <c r="C892">
        <v>30.524642289348201</v>
      </c>
    </row>
    <row r="893" spans="1:3" hidden="1">
      <c r="A893" s="4" t="s">
        <v>1222</v>
      </c>
      <c r="B893" s="4" t="s">
        <v>1222</v>
      </c>
      <c r="C893">
        <v>30.446927374301701</v>
      </c>
    </row>
    <row r="894" spans="1:3" hidden="1">
      <c r="A894" s="4" t="s">
        <v>2171</v>
      </c>
      <c r="B894" s="4" t="s">
        <v>2171</v>
      </c>
      <c r="C894">
        <v>30.426960484298299</v>
      </c>
    </row>
    <row r="895" spans="1:3" hidden="1">
      <c r="A895" s="4" t="s">
        <v>2382</v>
      </c>
      <c r="B895" s="4" t="s">
        <v>2382</v>
      </c>
      <c r="C895">
        <v>30.3007643312102</v>
      </c>
    </row>
    <row r="896" spans="1:3" hidden="1">
      <c r="A896" s="4" t="s">
        <v>1944</v>
      </c>
      <c r="B896" s="4" t="s">
        <v>1944</v>
      </c>
      <c r="C896">
        <v>30.1754245386782</v>
      </c>
    </row>
    <row r="897" spans="1:3" hidden="1">
      <c r="A897" s="4" t="s">
        <v>160</v>
      </c>
      <c r="B897" s="4" t="s">
        <v>160</v>
      </c>
      <c r="C897">
        <v>29.997390693458101</v>
      </c>
    </row>
    <row r="898" spans="1:3" hidden="1">
      <c r="A898" s="4" t="s">
        <v>2383</v>
      </c>
      <c r="B898" s="4" t="s">
        <v>2383</v>
      </c>
      <c r="C898">
        <v>29.877861855072499</v>
      </c>
    </row>
    <row r="899" spans="1:3" hidden="1">
      <c r="A899" s="4" t="s">
        <v>2050</v>
      </c>
      <c r="B899" s="4" t="s">
        <v>2050</v>
      </c>
      <c r="C899">
        <v>29.817065343530199</v>
      </c>
    </row>
    <row r="900" spans="1:3" hidden="1">
      <c r="A900" s="4" t="s">
        <v>1267</v>
      </c>
      <c r="B900" s="4" t="s">
        <v>1267</v>
      </c>
      <c r="C900">
        <v>29.8043613371112</v>
      </c>
    </row>
    <row r="901" spans="1:3" hidden="1">
      <c r="A901" s="4" t="s">
        <v>510</v>
      </c>
      <c r="B901" s="4" t="s">
        <v>510</v>
      </c>
      <c r="C901">
        <v>29.7578063586765</v>
      </c>
    </row>
    <row r="902" spans="1:3" hidden="1">
      <c r="A902" s="4" t="s">
        <v>766</v>
      </c>
      <c r="B902" s="4" t="s">
        <v>766</v>
      </c>
      <c r="C902">
        <v>29.725085910652901</v>
      </c>
    </row>
    <row r="903" spans="1:3" hidden="1">
      <c r="A903" s="4" t="s">
        <v>671</v>
      </c>
      <c r="B903" s="4" t="s">
        <v>671</v>
      </c>
      <c r="C903">
        <v>29.706060799445101</v>
      </c>
    </row>
    <row r="904" spans="1:3" hidden="1">
      <c r="A904" s="4" t="s">
        <v>987</v>
      </c>
      <c r="B904" s="4" t="s">
        <v>987</v>
      </c>
      <c r="C904">
        <v>29.680699789376799</v>
      </c>
    </row>
    <row r="905" spans="1:3" hidden="1">
      <c r="A905" s="4" t="s">
        <v>1800</v>
      </c>
      <c r="B905" s="4" t="s">
        <v>1800</v>
      </c>
      <c r="C905">
        <v>29.608294930875601</v>
      </c>
    </row>
    <row r="906" spans="1:3" hidden="1">
      <c r="A906" s="4" t="s">
        <v>1410</v>
      </c>
      <c r="B906" s="4" t="s">
        <v>1410</v>
      </c>
      <c r="C906">
        <v>29.599681069643001</v>
      </c>
    </row>
    <row r="907" spans="1:3" hidden="1">
      <c r="A907" s="4" t="s">
        <v>52</v>
      </c>
      <c r="B907" s="4" t="s">
        <v>52</v>
      </c>
      <c r="C907">
        <v>29.581151832460701</v>
      </c>
    </row>
    <row r="908" spans="1:3" hidden="1">
      <c r="A908" s="4" t="s">
        <v>2052</v>
      </c>
      <c r="B908" s="4" t="s">
        <v>2052</v>
      </c>
      <c r="C908">
        <v>29.44</v>
      </c>
    </row>
    <row r="909" spans="1:3" hidden="1">
      <c r="A909" s="4" t="s">
        <v>300</v>
      </c>
      <c r="B909" s="4" t="s">
        <v>300</v>
      </c>
      <c r="C909">
        <v>29.4225957643851</v>
      </c>
    </row>
    <row r="910" spans="1:3" hidden="1">
      <c r="A910" s="4" t="s">
        <v>953</v>
      </c>
      <c r="B910" s="4" t="s">
        <v>953</v>
      </c>
      <c r="C910">
        <v>29.415684369376599</v>
      </c>
    </row>
    <row r="911" spans="1:3" hidden="1">
      <c r="A911" s="4" t="s">
        <v>1711</v>
      </c>
      <c r="B911" s="4" t="s">
        <v>1711</v>
      </c>
      <c r="C911">
        <v>29.412930628689601</v>
      </c>
    </row>
    <row r="912" spans="1:3" hidden="1">
      <c r="A912" s="4" t="s">
        <v>1197</v>
      </c>
      <c r="B912" s="4" t="s">
        <v>1197</v>
      </c>
      <c r="C912">
        <v>29.400386847195399</v>
      </c>
    </row>
    <row r="913" spans="1:3" hidden="1">
      <c r="A913" s="4" t="s">
        <v>949</v>
      </c>
      <c r="B913" s="4" t="s">
        <v>949</v>
      </c>
      <c r="C913">
        <v>29.361078598073501</v>
      </c>
    </row>
    <row r="914" spans="1:3" hidden="1">
      <c r="A914" s="4" t="s">
        <v>1593</v>
      </c>
      <c r="B914" s="4" t="s">
        <v>1593</v>
      </c>
      <c r="C914">
        <v>29.3129110208423</v>
      </c>
    </row>
    <row r="915" spans="1:3" hidden="1">
      <c r="A915" s="4" t="s">
        <v>870</v>
      </c>
      <c r="B915" s="4" t="s">
        <v>870</v>
      </c>
      <c r="C915">
        <v>29.249011857707501</v>
      </c>
    </row>
    <row r="916" spans="1:3" hidden="1">
      <c r="A916" s="4" t="s">
        <v>974</v>
      </c>
      <c r="B916" s="4" t="s">
        <v>974</v>
      </c>
      <c r="C916">
        <v>29.2134831460674</v>
      </c>
    </row>
    <row r="917" spans="1:3" hidden="1">
      <c r="A917" s="4" t="s">
        <v>1241</v>
      </c>
      <c r="B917" s="4" t="s">
        <v>1241</v>
      </c>
      <c r="C917">
        <v>29.1666666666667</v>
      </c>
    </row>
    <row r="918" spans="1:3" hidden="1">
      <c r="A918" s="4" t="s">
        <v>2384</v>
      </c>
      <c r="B918" s="4" t="s">
        <v>2384</v>
      </c>
      <c r="C918">
        <v>29.1520945277449</v>
      </c>
    </row>
    <row r="919" spans="1:3" hidden="1">
      <c r="A919" s="4" t="s">
        <v>1808</v>
      </c>
      <c r="B919" s="4" t="s">
        <v>1808</v>
      </c>
      <c r="C919">
        <v>29.010631046370701</v>
      </c>
    </row>
    <row r="920" spans="1:3" hidden="1">
      <c r="A920" s="4" t="s">
        <v>1176</v>
      </c>
      <c r="B920" s="4" t="s">
        <v>1176</v>
      </c>
      <c r="C920">
        <v>28.956136996014799</v>
      </c>
    </row>
    <row r="921" spans="1:3" hidden="1">
      <c r="A921" s="4" t="s">
        <v>266</v>
      </c>
      <c r="B921" s="4" t="s">
        <v>266</v>
      </c>
      <c r="C921">
        <v>28.914298184174399</v>
      </c>
    </row>
    <row r="922" spans="1:3" hidden="1">
      <c r="A922" s="4" t="s">
        <v>2044</v>
      </c>
      <c r="B922" s="4" t="s">
        <v>2044</v>
      </c>
      <c r="C922">
        <v>28.909253566374499</v>
      </c>
    </row>
    <row r="923" spans="1:3" hidden="1">
      <c r="A923" s="4" t="s">
        <v>65</v>
      </c>
      <c r="B923" s="4" t="s">
        <v>65</v>
      </c>
      <c r="C923">
        <v>28.871391076115501</v>
      </c>
    </row>
    <row r="924" spans="1:3" hidden="1">
      <c r="A924" s="4" t="s">
        <v>1419</v>
      </c>
      <c r="B924" s="4" t="s">
        <v>1419</v>
      </c>
      <c r="C924">
        <v>28.8135593220339</v>
      </c>
    </row>
    <row r="925" spans="1:3" hidden="1">
      <c r="A925" s="4" t="s">
        <v>881</v>
      </c>
      <c r="B925" s="4" t="s">
        <v>881</v>
      </c>
      <c r="C925">
        <v>28.773222605874</v>
      </c>
    </row>
    <row r="926" spans="1:3" hidden="1">
      <c r="A926" s="4" t="s">
        <v>519</v>
      </c>
      <c r="B926" s="4" t="s">
        <v>519</v>
      </c>
      <c r="C926">
        <v>28.6666666666667</v>
      </c>
    </row>
    <row r="927" spans="1:3" hidden="1">
      <c r="A927" s="4" t="s">
        <v>1674</v>
      </c>
      <c r="B927" s="4" t="s">
        <v>1674</v>
      </c>
      <c r="C927">
        <v>28.6640986905016</v>
      </c>
    </row>
    <row r="928" spans="1:3" hidden="1">
      <c r="A928" s="4" t="s">
        <v>2385</v>
      </c>
      <c r="B928" s="4" t="s">
        <v>2385</v>
      </c>
      <c r="C928">
        <v>28.6434835505897</v>
      </c>
    </row>
    <row r="929" spans="1:3" hidden="1">
      <c r="A929" s="4" t="s">
        <v>558</v>
      </c>
      <c r="B929" s="4" t="s">
        <v>558</v>
      </c>
      <c r="C929">
        <v>28.551989128609701</v>
      </c>
    </row>
    <row r="930" spans="1:3" hidden="1">
      <c r="A930" s="4" t="s">
        <v>1020</v>
      </c>
      <c r="B930" s="4" t="s">
        <v>1020</v>
      </c>
      <c r="C930">
        <v>28.475301274522401</v>
      </c>
    </row>
    <row r="931" spans="1:3" hidden="1">
      <c r="A931" s="4" t="s">
        <v>1203</v>
      </c>
      <c r="B931" s="4" t="s">
        <v>1203</v>
      </c>
      <c r="C931">
        <v>28.404669260700398</v>
      </c>
    </row>
    <row r="932" spans="1:3" hidden="1">
      <c r="A932" s="4" t="s">
        <v>2270</v>
      </c>
      <c r="B932" s="4" t="s">
        <v>2270</v>
      </c>
      <c r="C932">
        <v>28.384400634904299</v>
      </c>
    </row>
    <row r="933" spans="1:3" hidden="1">
      <c r="A933" s="4" t="s">
        <v>2087</v>
      </c>
      <c r="B933" s="4" t="s">
        <v>2087</v>
      </c>
      <c r="C933">
        <v>28.3797686203906</v>
      </c>
    </row>
    <row r="934" spans="1:3" hidden="1">
      <c r="A934" s="4" t="s">
        <v>1264</v>
      </c>
      <c r="B934" s="4" t="s">
        <v>1264</v>
      </c>
      <c r="C934">
        <v>28.358208955223901</v>
      </c>
    </row>
    <row r="935" spans="1:3" hidden="1">
      <c r="A935" s="4" t="s">
        <v>952</v>
      </c>
      <c r="B935" s="4" t="s">
        <v>952</v>
      </c>
      <c r="C935">
        <v>28.350728423935799</v>
      </c>
    </row>
    <row r="936" spans="1:3" hidden="1">
      <c r="A936" s="4" t="s">
        <v>1831</v>
      </c>
      <c r="B936" s="4" t="s">
        <v>1831</v>
      </c>
      <c r="C936">
        <v>28.3210820318901</v>
      </c>
    </row>
    <row r="937" spans="1:3" hidden="1">
      <c r="A937" s="4" t="s">
        <v>1132</v>
      </c>
      <c r="B937" s="4" t="s">
        <v>1132</v>
      </c>
      <c r="C937">
        <v>28.2997304436186</v>
      </c>
    </row>
    <row r="938" spans="1:3" hidden="1">
      <c r="A938" s="4" t="s">
        <v>2248</v>
      </c>
      <c r="B938" s="4" t="s">
        <v>2248</v>
      </c>
      <c r="C938">
        <v>28.291417530177998</v>
      </c>
    </row>
    <row r="939" spans="1:3" hidden="1">
      <c r="A939" s="4" t="s">
        <v>890</v>
      </c>
      <c r="B939" s="4" t="s">
        <v>890</v>
      </c>
      <c r="C939">
        <v>28.222246364433801</v>
      </c>
    </row>
    <row r="940" spans="1:3" hidden="1">
      <c r="A940" s="4" t="s">
        <v>708</v>
      </c>
      <c r="B940" s="4" t="s">
        <v>708</v>
      </c>
      <c r="C940">
        <v>28.172819741719699</v>
      </c>
    </row>
    <row r="941" spans="1:3" hidden="1">
      <c r="A941" s="4" t="s">
        <v>662</v>
      </c>
      <c r="B941" s="4" t="s">
        <v>662</v>
      </c>
      <c r="C941">
        <v>28.130081300813</v>
      </c>
    </row>
    <row r="942" spans="1:3" hidden="1">
      <c r="A942" s="4" t="s">
        <v>1296</v>
      </c>
      <c r="B942" s="4" t="s">
        <v>1296</v>
      </c>
      <c r="C942">
        <v>27.985498800154499</v>
      </c>
    </row>
    <row r="943" spans="1:3" hidden="1">
      <c r="A943" s="4" t="s">
        <v>352</v>
      </c>
      <c r="B943" s="4" t="s">
        <v>352</v>
      </c>
      <c r="C943">
        <v>27.965435978004699</v>
      </c>
    </row>
    <row r="944" spans="1:3" hidden="1">
      <c r="A944" s="4" t="s">
        <v>1648</v>
      </c>
      <c r="B944" s="4" t="s">
        <v>1648</v>
      </c>
      <c r="C944">
        <v>27.9327134810442</v>
      </c>
    </row>
    <row r="945" spans="1:3" hidden="1">
      <c r="A945" s="4" t="s">
        <v>1578</v>
      </c>
      <c r="B945" s="4" t="s">
        <v>1578</v>
      </c>
      <c r="C945">
        <v>27.914560149399399</v>
      </c>
    </row>
    <row r="946" spans="1:3" hidden="1">
      <c r="A946" s="4" t="s">
        <v>1605</v>
      </c>
      <c r="B946" s="4" t="s">
        <v>1605</v>
      </c>
      <c r="C946">
        <v>27.894326067161401</v>
      </c>
    </row>
    <row r="947" spans="1:3" hidden="1">
      <c r="A947" s="4" t="s">
        <v>1759</v>
      </c>
      <c r="B947" s="4" t="s">
        <v>1759</v>
      </c>
      <c r="C947">
        <v>27.806060032981399</v>
      </c>
    </row>
    <row r="948" spans="1:3" hidden="1">
      <c r="A948" s="4" t="s">
        <v>14</v>
      </c>
      <c r="B948" s="4" t="s">
        <v>14</v>
      </c>
      <c r="C948">
        <v>27.772861623436601</v>
      </c>
    </row>
    <row r="949" spans="1:3" hidden="1">
      <c r="A949" s="4" t="s">
        <v>668</v>
      </c>
      <c r="B949" s="4" t="s">
        <v>668</v>
      </c>
      <c r="C949">
        <v>27.7345746940093</v>
      </c>
    </row>
    <row r="950" spans="1:3" hidden="1">
      <c r="A950" s="4" t="s">
        <v>1261</v>
      </c>
      <c r="B950" s="4" t="s">
        <v>1261</v>
      </c>
      <c r="C950">
        <v>27.6548672566372</v>
      </c>
    </row>
    <row r="951" spans="1:3" hidden="1">
      <c r="A951" s="4" t="s">
        <v>1743</v>
      </c>
      <c r="B951" s="4" t="s">
        <v>1743</v>
      </c>
      <c r="C951">
        <v>27.6056536878163</v>
      </c>
    </row>
    <row r="952" spans="1:3" hidden="1">
      <c r="A952" s="4" t="s">
        <v>1488</v>
      </c>
      <c r="B952" s="4" t="s">
        <v>1488</v>
      </c>
      <c r="C952">
        <v>27.5484502052743</v>
      </c>
    </row>
    <row r="953" spans="1:3" hidden="1">
      <c r="A953" s="4" t="s">
        <v>1375</v>
      </c>
      <c r="B953" s="4" t="s">
        <v>1375</v>
      </c>
      <c r="C953">
        <v>27.509179370116001</v>
      </c>
    </row>
    <row r="954" spans="1:3" hidden="1">
      <c r="A954" s="4" t="s">
        <v>1756</v>
      </c>
      <c r="B954" s="4" t="s">
        <v>1756</v>
      </c>
      <c r="C954">
        <v>27.446116414273</v>
      </c>
    </row>
    <row r="955" spans="1:3" hidden="1">
      <c r="A955" s="4" t="s">
        <v>21</v>
      </c>
      <c r="B955" s="4" t="s">
        <v>21</v>
      </c>
      <c r="C955">
        <v>27.395715896279601</v>
      </c>
    </row>
    <row r="956" spans="1:3" hidden="1">
      <c r="A956" s="4" t="s">
        <v>354</v>
      </c>
      <c r="B956" s="4" t="s">
        <v>354</v>
      </c>
      <c r="C956">
        <v>27.3525721455458</v>
      </c>
    </row>
    <row r="957" spans="1:3" hidden="1">
      <c r="A957" s="4" t="s">
        <v>2386</v>
      </c>
      <c r="B957" s="4" t="s">
        <v>2386</v>
      </c>
      <c r="C957">
        <v>27.3310089084144</v>
      </c>
    </row>
    <row r="958" spans="1:3" hidden="1">
      <c r="A958" s="4" t="s">
        <v>2148</v>
      </c>
      <c r="B958" s="4" t="s">
        <v>2148</v>
      </c>
      <c r="C958">
        <v>27.3248081667783</v>
      </c>
    </row>
    <row r="959" spans="1:3" hidden="1">
      <c r="A959" s="4" t="s">
        <v>1531</v>
      </c>
      <c r="B959" s="4" t="s">
        <v>1531</v>
      </c>
      <c r="C959">
        <v>27.308887047397601</v>
      </c>
    </row>
    <row r="960" spans="1:3" hidden="1">
      <c r="A960" s="4" t="s">
        <v>2387</v>
      </c>
      <c r="B960" s="4" t="s">
        <v>2387</v>
      </c>
      <c r="C960">
        <v>27.289546716003699</v>
      </c>
    </row>
    <row r="961" spans="1:3" hidden="1">
      <c r="A961" s="4" t="s">
        <v>569</v>
      </c>
      <c r="B961" s="4" t="s">
        <v>569</v>
      </c>
      <c r="C961">
        <v>27.173085425183402</v>
      </c>
    </row>
    <row r="962" spans="1:3" hidden="1">
      <c r="A962" s="4" t="s">
        <v>2388</v>
      </c>
      <c r="B962" s="4" t="s">
        <v>2388</v>
      </c>
      <c r="C962">
        <v>27.159395961726698</v>
      </c>
    </row>
    <row r="963" spans="1:3" hidden="1">
      <c r="A963" s="4" t="s">
        <v>2195</v>
      </c>
      <c r="B963" s="4" t="s">
        <v>2195</v>
      </c>
      <c r="C963">
        <v>27.033658323528801</v>
      </c>
    </row>
    <row r="964" spans="1:3" hidden="1">
      <c r="A964" s="4" t="s">
        <v>1066</v>
      </c>
      <c r="B964" s="4" t="s">
        <v>1066</v>
      </c>
      <c r="C964">
        <v>26.9843933874659</v>
      </c>
    </row>
    <row r="965" spans="1:3" hidden="1">
      <c r="A965" s="4" t="s">
        <v>1956</v>
      </c>
      <c r="B965" s="4" t="s">
        <v>1956</v>
      </c>
      <c r="C965">
        <v>26.984188150022501</v>
      </c>
    </row>
    <row r="966" spans="1:3" hidden="1">
      <c r="A966" s="4" t="s">
        <v>2214</v>
      </c>
      <c r="B966" s="4" t="s">
        <v>2214</v>
      </c>
      <c r="C966">
        <v>26.9632629032218</v>
      </c>
    </row>
    <row r="967" spans="1:3" hidden="1">
      <c r="A967" s="4" t="s">
        <v>1918</v>
      </c>
      <c r="B967" s="4" t="s">
        <v>1918</v>
      </c>
      <c r="C967">
        <v>26.954735383173301</v>
      </c>
    </row>
    <row r="968" spans="1:3" hidden="1">
      <c r="A968" s="4" t="s">
        <v>504</v>
      </c>
      <c r="B968" s="4" t="s">
        <v>504</v>
      </c>
      <c r="C968">
        <v>26.797385620915001</v>
      </c>
    </row>
    <row r="969" spans="1:3" hidden="1">
      <c r="A969" s="4" t="s">
        <v>2389</v>
      </c>
      <c r="B969" s="4" t="s">
        <v>2389</v>
      </c>
      <c r="C969">
        <v>26.778329809725101</v>
      </c>
    </row>
    <row r="970" spans="1:3" hidden="1">
      <c r="A970" s="4" t="s">
        <v>321</v>
      </c>
      <c r="B970" s="4" t="s">
        <v>321</v>
      </c>
      <c r="C970">
        <v>26.755794670232</v>
      </c>
    </row>
    <row r="971" spans="1:3" hidden="1">
      <c r="A971" s="4" t="s">
        <v>815</v>
      </c>
      <c r="B971" s="4" t="s">
        <v>815</v>
      </c>
      <c r="C971">
        <v>26.703665926942001</v>
      </c>
    </row>
    <row r="972" spans="1:3" hidden="1">
      <c r="A972" s="4" t="s">
        <v>166</v>
      </c>
      <c r="B972" s="4" t="s">
        <v>166</v>
      </c>
      <c r="C972">
        <v>26.648614326461701</v>
      </c>
    </row>
    <row r="973" spans="1:3" hidden="1">
      <c r="A973" s="4" t="s">
        <v>799</v>
      </c>
      <c r="B973" s="4" t="s">
        <v>799</v>
      </c>
      <c r="C973">
        <v>26.6176470588236</v>
      </c>
    </row>
    <row r="974" spans="1:3" hidden="1">
      <c r="A974" s="4" t="s">
        <v>2089</v>
      </c>
      <c r="B974" s="4" t="s">
        <v>2089</v>
      </c>
      <c r="C974">
        <v>26.5712976945373</v>
      </c>
    </row>
    <row r="975" spans="1:3" hidden="1">
      <c r="A975" s="4" t="s">
        <v>2160</v>
      </c>
      <c r="B975" s="4" t="s">
        <v>2160</v>
      </c>
      <c r="C975">
        <v>26.465066797360802</v>
      </c>
    </row>
    <row r="976" spans="1:3" hidden="1">
      <c r="A976" s="4" t="s">
        <v>2067</v>
      </c>
      <c r="B976" s="4" t="s">
        <v>2067</v>
      </c>
      <c r="C976">
        <v>26.217250202351899</v>
      </c>
    </row>
    <row r="977" spans="1:3" hidden="1">
      <c r="A977" s="4" t="s">
        <v>301</v>
      </c>
      <c r="B977" s="4" t="s">
        <v>301</v>
      </c>
      <c r="C977">
        <v>26.174796326969901</v>
      </c>
    </row>
    <row r="978" spans="1:3" hidden="1">
      <c r="A978" s="4" t="s">
        <v>1693</v>
      </c>
      <c r="B978" s="4" t="s">
        <v>1693</v>
      </c>
      <c r="C978">
        <v>26.139062099245301</v>
      </c>
    </row>
    <row r="979" spans="1:3" hidden="1">
      <c r="A979" s="4" t="s">
        <v>2142</v>
      </c>
      <c r="B979" s="4" t="s">
        <v>2142</v>
      </c>
      <c r="C979">
        <v>26.1122458751884</v>
      </c>
    </row>
    <row r="980" spans="1:3" hidden="1">
      <c r="A980" s="4" t="s">
        <v>2080</v>
      </c>
      <c r="B980" s="4" t="s">
        <v>2080</v>
      </c>
      <c r="C980">
        <v>26.102661016157501</v>
      </c>
    </row>
    <row r="981" spans="1:3" hidden="1">
      <c r="A981" s="4" t="s">
        <v>238</v>
      </c>
      <c r="B981" s="4" t="s">
        <v>238</v>
      </c>
      <c r="C981">
        <v>26.0972716488731</v>
      </c>
    </row>
    <row r="982" spans="1:3" hidden="1">
      <c r="A982" s="4" t="s">
        <v>2047</v>
      </c>
      <c r="B982" s="4" t="s">
        <v>2047</v>
      </c>
      <c r="C982">
        <v>26.091586794462199</v>
      </c>
    </row>
    <row r="983" spans="1:3" hidden="1">
      <c r="A983" s="4" t="s">
        <v>593</v>
      </c>
      <c r="B983" s="4" t="s">
        <v>593</v>
      </c>
      <c r="C983">
        <v>26.0785223787055</v>
      </c>
    </row>
    <row r="984" spans="1:3" hidden="1">
      <c r="A984" s="4" t="s">
        <v>2192</v>
      </c>
      <c r="B984" s="4" t="s">
        <v>2192</v>
      </c>
      <c r="C984">
        <v>26.056812558530801</v>
      </c>
    </row>
    <row r="985" spans="1:3" hidden="1">
      <c r="A985" s="4" t="s">
        <v>1814</v>
      </c>
      <c r="B985" s="4" t="s">
        <v>1814</v>
      </c>
      <c r="C985">
        <v>26.023391812865501</v>
      </c>
    </row>
    <row r="986" spans="1:3" hidden="1">
      <c r="A986" s="4" t="s">
        <v>682</v>
      </c>
      <c r="B986" s="4" t="s">
        <v>682</v>
      </c>
      <c r="C986">
        <v>25.9598429937178</v>
      </c>
    </row>
    <row r="987" spans="1:3" hidden="1">
      <c r="A987" s="4" t="s">
        <v>1920</v>
      </c>
      <c r="B987" s="4" t="s">
        <v>1920</v>
      </c>
      <c r="C987">
        <v>25.952601304733999</v>
      </c>
    </row>
    <row r="988" spans="1:3" hidden="1">
      <c r="A988" s="4" t="s">
        <v>932</v>
      </c>
      <c r="B988" s="4" t="s">
        <v>932</v>
      </c>
      <c r="C988">
        <v>25.940762445971799</v>
      </c>
    </row>
    <row r="989" spans="1:3" hidden="1">
      <c r="A989" s="4" t="s">
        <v>2272</v>
      </c>
      <c r="B989" s="4" t="s">
        <v>2272</v>
      </c>
      <c r="C989">
        <v>25.923977697695101</v>
      </c>
    </row>
    <row r="990" spans="1:3" hidden="1">
      <c r="A990" s="4" t="s">
        <v>1202</v>
      </c>
      <c r="B990" s="4" t="s">
        <v>1202</v>
      </c>
      <c r="C990">
        <v>25.914721837877899</v>
      </c>
    </row>
    <row r="991" spans="1:3" hidden="1">
      <c r="A991" s="4" t="s">
        <v>515</v>
      </c>
      <c r="B991" s="4" t="s">
        <v>515</v>
      </c>
      <c r="C991">
        <v>25.886524822695002</v>
      </c>
    </row>
    <row r="992" spans="1:3" hidden="1">
      <c r="A992" s="4" t="s">
        <v>2169</v>
      </c>
      <c r="B992" s="4" t="s">
        <v>2169</v>
      </c>
      <c r="C992">
        <v>25.859236640363299</v>
      </c>
    </row>
    <row r="993" spans="1:3" hidden="1">
      <c r="A993" s="4" t="s">
        <v>440</v>
      </c>
      <c r="B993" s="4" t="s">
        <v>440</v>
      </c>
      <c r="C993">
        <v>25.8081626201643</v>
      </c>
    </row>
    <row r="994" spans="1:3" hidden="1">
      <c r="A994" s="4" t="s">
        <v>1356</v>
      </c>
      <c r="B994" s="4" t="s">
        <v>1356</v>
      </c>
      <c r="C994">
        <v>25.782135211015898</v>
      </c>
    </row>
    <row r="995" spans="1:3" hidden="1">
      <c r="A995" s="4" t="s">
        <v>1835</v>
      </c>
      <c r="B995" s="4" t="s">
        <v>1835</v>
      </c>
      <c r="C995">
        <v>25.780682643427799</v>
      </c>
    </row>
    <row r="996" spans="1:3" hidden="1">
      <c r="A996" s="4" t="s">
        <v>2261</v>
      </c>
      <c r="B996" s="4" t="s">
        <v>2261</v>
      </c>
      <c r="C996">
        <v>25.665905910335201</v>
      </c>
    </row>
    <row r="997" spans="1:3" hidden="1">
      <c r="A997" s="4" t="s">
        <v>44</v>
      </c>
      <c r="B997" s="4" t="s">
        <v>44</v>
      </c>
      <c r="C997">
        <v>25.548407137647601</v>
      </c>
    </row>
    <row r="998" spans="1:3" hidden="1">
      <c r="A998" s="4" t="s">
        <v>1927</v>
      </c>
      <c r="B998" s="4" t="s">
        <v>1927</v>
      </c>
      <c r="C998">
        <v>25.535561268209101</v>
      </c>
    </row>
    <row r="999" spans="1:3" hidden="1">
      <c r="A999" s="4" t="s">
        <v>124</v>
      </c>
      <c r="B999" s="4" t="s">
        <v>124</v>
      </c>
      <c r="C999">
        <v>25.513628905125501</v>
      </c>
    </row>
    <row r="1000" spans="1:3" hidden="1">
      <c r="A1000" s="4" t="s">
        <v>963</v>
      </c>
      <c r="B1000" s="4" t="s">
        <v>963</v>
      </c>
      <c r="C1000">
        <v>25.472799789745999</v>
      </c>
    </row>
    <row r="1001" spans="1:3" hidden="1">
      <c r="A1001" s="4" t="s">
        <v>1899</v>
      </c>
      <c r="B1001" s="4" t="s">
        <v>1899</v>
      </c>
      <c r="C1001">
        <v>25.460601012957401</v>
      </c>
    </row>
    <row r="1002" spans="1:3" hidden="1">
      <c r="A1002" s="4" t="s">
        <v>2060</v>
      </c>
      <c r="B1002" s="4" t="s">
        <v>2060</v>
      </c>
      <c r="C1002">
        <v>25.3410654803357</v>
      </c>
    </row>
    <row r="1003" spans="1:3" hidden="1">
      <c r="A1003" s="4" t="s">
        <v>2390</v>
      </c>
      <c r="B1003" s="4" t="s">
        <v>2390</v>
      </c>
      <c r="C1003">
        <v>25.3395754312359</v>
      </c>
    </row>
    <row r="1004" spans="1:3" hidden="1">
      <c r="A1004" s="4" t="s">
        <v>2026</v>
      </c>
      <c r="B1004" s="4" t="s">
        <v>2026</v>
      </c>
      <c r="C1004">
        <v>25.277257979569299</v>
      </c>
    </row>
    <row r="1005" spans="1:3" hidden="1">
      <c r="A1005" s="4" t="s">
        <v>1919</v>
      </c>
      <c r="B1005" s="4" t="s">
        <v>1919</v>
      </c>
      <c r="C1005">
        <v>25.238095238095202</v>
      </c>
    </row>
    <row r="1006" spans="1:3" hidden="1">
      <c r="A1006" s="4" t="s">
        <v>1339</v>
      </c>
      <c r="B1006" s="4" t="s">
        <v>1339</v>
      </c>
      <c r="C1006">
        <v>25.1633986928105</v>
      </c>
    </row>
    <row r="1007" spans="1:3" hidden="1">
      <c r="A1007" s="4" t="s">
        <v>855</v>
      </c>
      <c r="B1007" s="4" t="s">
        <v>855</v>
      </c>
      <c r="C1007">
        <v>25.144907249431899</v>
      </c>
    </row>
    <row r="1008" spans="1:3" hidden="1">
      <c r="A1008" s="4" t="s">
        <v>190</v>
      </c>
      <c r="B1008" s="4" t="s">
        <v>190</v>
      </c>
      <c r="C1008">
        <v>25.137862573224101</v>
      </c>
    </row>
    <row r="1009" spans="1:3" hidden="1">
      <c r="A1009" s="4" t="s">
        <v>801</v>
      </c>
      <c r="B1009" s="4" t="s">
        <v>801</v>
      </c>
      <c r="C1009">
        <v>25.121951219512201</v>
      </c>
    </row>
    <row r="1010" spans="1:3" hidden="1">
      <c r="A1010" s="4" t="s">
        <v>101</v>
      </c>
      <c r="B1010" s="4" t="s">
        <v>101</v>
      </c>
      <c r="C1010">
        <v>25.1008064516129</v>
      </c>
    </row>
    <row r="1011" spans="1:3" hidden="1">
      <c r="A1011" s="4" t="s">
        <v>1055</v>
      </c>
      <c r="B1011" s="4" t="s">
        <v>1055</v>
      </c>
      <c r="C1011">
        <v>25.0277274274722</v>
      </c>
    </row>
    <row r="1012" spans="1:3" hidden="1">
      <c r="A1012" s="4" t="s">
        <v>1973</v>
      </c>
      <c r="B1012" s="4" t="s">
        <v>1973</v>
      </c>
      <c r="C1012">
        <v>25.0112790928547</v>
      </c>
    </row>
    <row r="1013" spans="1:3" hidden="1">
      <c r="A1013" s="4" t="s">
        <v>886</v>
      </c>
      <c r="B1013" s="4" t="s">
        <v>886</v>
      </c>
      <c r="C1013">
        <v>25</v>
      </c>
    </row>
    <row r="1014" spans="1:3" hidden="1">
      <c r="A1014" s="4" t="s">
        <v>1848</v>
      </c>
      <c r="B1014" s="4" t="s">
        <v>1848</v>
      </c>
      <c r="C1014">
        <v>24.878923878236101</v>
      </c>
    </row>
    <row r="1015" spans="1:3" hidden="1">
      <c r="A1015" s="4" t="s">
        <v>1647</v>
      </c>
      <c r="B1015" s="4" t="s">
        <v>1647</v>
      </c>
      <c r="C1015">
        <v>24.810400866738899</v>
      </c>
    </row>
    <row r="1016" spans="1:3" hidden="1">
      <c r="A1016" s="4" t="s">
        <v>213</v>
      </c>
      <c r="B1016" s="4" t="s">
        <v>213</v>
      </c>
      <c r="C1016">
        <v>24.785658681683501</v>
      </c>
    </row>
    <row r="1017" spans="1:3" hidden="1">
      <c r="A1017" s="4" t="s">
        <v>1111</v>
      </c>
      <c r="B1017" s="4" t="s">
        <v>1111</v>
      </c>
      <c r="C1017">
        <v>24.7222222222222</v>
      </c>
    </row>
    <row r="1018" spans="1:3" hidden="1">
      <c r="A1018" s="4" t="s">
        <v>1545</v>
      </c>
      <c r="B1018" s="4" t="s">
        <v>1545</v>
      </c>
      <c r="C1018">
        <v>24.6466461864512</v>
      </c>
    </row>
    <row r="1019" spans="1:3" hidden="1">
      <c r="A1019" s="4" t="s">
        <v>1770</v>
      </c>
      <c r="B1019" s="4" t="s">
        <v>1770</v>
      </c>
      <c r="C1019">
        <v>24.585427603660101</v>
      </c>
    </row>
    <row r="1020" spans="1:3" hidden="1">
      <c r="A1020" s="4" t="s">
        <v>2043</v>
      </c>
      <c r="B1020" s="4" t="s">
        <v>2043</v>
      </c>
      <c r="C1020">
        <v>24.568814533683099</v>
      </c>
    </row>
    <row r="1021" spans="1:3" hidden="1">
      <c r="A1021" s="4" t="s">
        <v>463</v>
      </c>
      <c r="B1021" s="4" t="s">
        <v>463</v>
      </c>
      <c r="C1021">
        <v>24.556388413213401</v>
      </c>
    </row>
    <row r="1022" spans="1:3" hidden="1">
      <c r="A1022" s="4" t="s">
        <v>1257</v>
      </c>
      <c r="B1022" s="4" t="s">
        <v>1257</v>
      </c>
      <c r="C1022">
        <v>24.3559920651564</v>
      </c>
    </row>
    <row r="1023" spans="1:3" hidden="1">
      <c r="A1023" s="4" t="s">
        <v>1304</v>
      </c>
      <c r="B1023" s="4" t="s">
        <v>1304</v>
      </c>
      <c r="C1023">
        <v>24.3458231114585</v>
      </c>
    </row>
    <row r="1024" spans="1:3" hidden="1">
      <c r="A1024" s="4" t="s">
        <v>1997</v>
      </c>
      <c r="B1024" s="4" t="s">
        <v>1997</v>
      </c>
      <c r="C1024">
        <v>24.268046586963901</v>
      </c>
    </row>
    <row r="1025" spans="1:3" hidden="1">
      <c r="A1025" s="4" t="s">
        <v>371</v>
      </c>
      <c r="B1025" s="4" t="s">
        <v>371</v>
      </c>
      <c r="C1025">
        <v>24.233795451905301</v>
      </c>
    </row>
    <row r="1026" spans="1:3" hidden="1">
      <c r="A1026" s="4" t="s">
        <v>1551</v>
      </c>
      <c r="B1026" s="4" t="s">
        <v>1551</v>
      </c>
      <c r="C1026">
        <v>24.2213749017981</v>
      </c>
    </row>
    <row r="1027" spans="1:3" hidden="1">
      <c r="A1027" s="4" t="s">
        <v>2391</v>
      </c>
      <c r="B1027" s="4" t="s">
        <v>2391</v>
      </c>
      <c r="C1027">
        <v>24.068532138018</v>
      </c>
    </row>
    <row r="1028" spans="1:3" hidden="1">
      <c r="A1028" s="4" t="s">
        <v>1787</v>
      </c>
      <c r="B1028" s="4" t="s">
        <v>1787</v>
      </c>
      <c r="C1028">
        <v>23.894560051818701</v>
      </c>
    </row>
    <row r="1029" spans="1:3" hidden="1">
      <c r="A1029" s="4" t="s">
        <v>31</v>
      </c>
      <c r="B1029" s="4" t="s">
        <v>31</v>
      </c>
      <c r="C1029">
        <v>23.8805970149253</v>
      </c>
    </row>
    <row r="1030" spans="1:3" hidden="1">
      <c r="A1030" s="4" t="s">
        <v>383</v>
      </c>
      <c r="B1030" s="4" t="s">
        <v>383</v>
      </c>
      <c r="C1030">
        <v>23.7974683544304</v>
      </c>
    </row>
    <row r="1031" spans="1:3" hidden="1">
      <c r="A1031" s="4" t="s">
        <v>1018</v>
      </c>
      <c r="B1031" s="4" t="s">
        <v>1018</v>
      </c>
      <c r="C1031">
        <v>23.753028374007801</v>
      </c>
    </row>
    <row r="1032" spans="1:3" hidden="1">
      <c r="A1032" s="4" t="s">
        <v>342</v>
      </c>
      <c r="B1032" s="4" t="s">
        <v>342</v>
      </c>
      <c r="C1032">
        <v>23.636773260410799</v>
      </c>
    </row>
    <row r="1033" spans="1:3" hidden="1">
      <c r="A1033" s="4" t="s">
        <v>1062</v>
      </c>
      <c r="B1033" s="4" t="s">
        <v>1062</v>
      </c>
      <c r="C1033">
        <v>23.5011735014129</v>
      </c>
    </row>
    <row r="1034" spans="1:3" hidden="1">
      <c r="A1034" s="4" t="s">
        <v>163</v>
      </c>
      <c r="B1034" s="4" t="s">
        <v>163</v>
      </c>
      <c r="C1034">
        <v>23.449319213313199</v>
      </c>
    </row>
    <row r="1035" spans="1:3" hidden="1">
      <c r="A1035" s="4" t="s">
        <v>2392</v>
      </c>
      <c r="B1035" s="4" t="s">
        <v>2392</v>
      </c>
      <c r="C1035">
        <v>23.425090252707601</v>
      </c>
    </row>
    <row r="1036" spans="1:3" hidden="1">
      <c r="A1036" s="4" t="s">
        <v>1036</v>
      </c>
      <c r="B1036" s="4" t="s">
        <v>1036</v>
      </c>
      <c r="C1036">
        <v>23.4247898146883</v>
      </c>
    </row>
    <row r="1037" spans="1:3" hidden="1">
      <c r="A1037" s="4" t="s">
        <v>1516</v>
      </c>
      <c r="B1037" s="4" t="s">
        <v>1516</v>
      </c>
      <c r="C1037">
        <v>23.326662604022999</v>
      </c>
    </row>
    <row r="1038" spans="1:3" hidden="1">
      <c r="A1038" s="4" t="s">
        <v>1309</v>
      </c>
      <c r="B1038" s="4" t="s">
        <v>1309</v>
      </c>
      <c r="C1038">
        <v>23.308270676691698</v>
      </c>
    </row>
    <row r="1039" spans="1:3" hidden="1">
      <c r="A1039" s="4" t="s">
        <v>215</v>
      </c>
      <c r="B1039" s="4" t="s">
        <v>215</v>
      </c>
      <c r="C1039">
        <v>23.266563944529999</v>
      </c>
    </row>
    <row r="1040" spans="1:3" hidden="1">
      <c r="A1040" s="4" t="s">
        <v>489</v>
      </c>
      <c r="B1040" s="4" t="s">
        <v>489</v>
      </c>
      <c r="C1040">
        <v>23.203463203463201</v>
      </c>
    </row>
    <row r="1041" spans="1:3" hidden="1">
      <c r="A1041" s="4" t="s">
        <v>529</v>
      </c>
      <c r="B1041" s="4" t="s">
        <v>529</v>
      </c>
      <c r="C1041">
        <v>23.191733639494799</v>
      </c>
    </row>
    <row r="1042" spans="1:3" hidden="1">
      <c r="A1042" s="4" t="s">
        <v>2393</v>
      </c>
      <c r="B1042" s="4" t="s">
        <v>2393</v>
      </c>
      <c r="C1042">
        <v>23.183938159385701</v>
      </c>
    </row>
    <row r="1043" spans="1:3" hidden="1">
      <c r="A1043" s="4" t="s">
        <v>2394</v>
      </c>
      <c r="B1043" s="4" t="s">
        <v>2394</v>
      </c>
      <c r="C1043">
        <v>23.120296532846702</v>
      </c>
    </row>
    <row r="1044" spans="1:3" hidden="1">
      <c r="A1044" s="4" t="s">
        <v>1803</v>
      </c>
      <c r="B1044" s="4" t="s">
        <v>1803</v>
      </c>
      <c r="C1044">
        <v>23.111460548910902</v>
      </c>
    </row>
    <row r="1045" spans="1:3" hidden="1">
      <c r="A1045" s="4" t="s">
        <v>747</v>
      </c>
      <c r="B1045" s="4" t="s">
        <v>747</v>
      </c>
      <c r="C1045">
        <v>23.089430894309</v>
      </c>
    </row>
    <row r="1046" spans="1:3" hidden="1">
      <c r="A1046" s="4" t="s">
        <v>2395</v>
      </c>
      <c r="B1046" s="4" t="s">
        <v>2395</v>
      </c>
      <c r="C1046">
        <v>23.087784987057798</v>
      </c>
    </row>
    <row r="1047" spans="1:3" hidden="1">
      <c r="A1047" s="4" t="s">
        <v>2219</v>
      </c>
      <c r="B1047" s="4" t="s">
        <v>2219</v>
      </c>
      <c r="C1047">
        <v>23.033402038265901</v>
      </c>
    </row>
    <row r="1048" spans="1:3" hidden="1">
      <c r="A1048" s="4" t="s">
        <v>1215</v>
      </c>
      <c r="B1048" s="4" t="s">
        <v>1215</v>
      </c>
      <c r="C1048">
        <v>22.997572479138999</v>
      </c>
    </row>
    <row r="1049" spans="1:3" hidden="1">
      <c r="A1049" s="4" t="s">
        <v>2210</v>
      </c>
      <c r="B1049" s="4" t="s">
        <v>2210</v>
      </c>
      <c r="C1049">
        <v>22.959597495836899</v>
      </c>
    </row>
    <row r="1050" spans="1:3" hidden="1">
      <c r="A1050" s="4" t="s">
        <v>2396</v>
      </c>
      <c r="B1050" s="4" t="s">
        <v>2396</v>
      </c>
      <c r="C1050">
        <v>22.9420104903406</v>
      </c>
    </row>
    <row r="1051" spans="1:3" hidden="1">
      <c r="A1051" s="4" t="s">
        <v>1890</v>
      </c>
      <c r="B1051" s="4" t="s">
        <v>1890</v>
      </c>
      <c r="C1051">
        <v>22.9034433080135</v>
      </c>
    </row>
    <row r="1052" spans="1:3" hidden="1">
      <c r="A1052" s="4" t="s">
        <v>2180</v>
      </c>
      <c r="B1052" s="4" t="s">
        <v>2180</v>
      </c>
      <c r="C1052">
        <v>22.861730743603399</v>
      </c>
    </row>
    <row r="1053" spans="1:3" hidden="1">
      <c r="A1053" s="4" t="s">
        <v>1908</v>
      </c>
      <c r="B1053" s="4" t="s">
        <v>1908</v>
      </c>
      <c r="C1053">
        <v>22.820114320481501</v>
      </c>
    </row>
    <row r="1054" spans="1:3" hidden="1">
      <c r="A1054" s="4" t="s">
        <v>1791</v>
      </c>
      <c r="B1054" s="4" t="s">
        <v>1791</v>
      </c>
      <c r="C1054">
        <v>22.793639178649201</v>
      </c>
    </row>
    <row r="1055" spans="1:3" hidden="1">
      <c r="A1055" s="4" t="s">
        <v>1542</v>
      </c>
      <c r="B1055" s="4" t="s">
        <v>1542</v>
      </c>
      <c r="C1055">
        <v>22.742857142857101</v>
      </c>
    </row>
    <row r="1056" spans="1:3" hidden="1">
      <c r="A1056" s="4" t="s">
        <v>1483</v>
      </c>
      <c r="B1056" s="4" t="s">
        <v>1483</v>
      </c>
      <c r="C1056">
        <v>22.718052738336699</v>
      </c>
    </row>
    <row r="1057" spans="1:3" hidden="1">
      <c r="A1057" s="4" t="s">
        <v>239</v>
      </c>
      <c r="B1057" s="4" t="s">
        <v>239</v>
      </c>
      <c r="C1057">
        <v>22.690558672677401</v>
      </c>
    </row>
    <row r="1058" spans="1:3" hidden="1">
      <c r="A1058" s="4" t="s">
        <v>484</v>
      </c>
      <c r="B1058" s="4" t="s">
        <v>484</v>
      </c>
      <c r="C1058">
        <v>22.6204215676924</v>
      </c>
    </row>
    <row r="1059" spans="1:3" hidden="1">
      <c r="A1059" s="4" t="s">
        <v>1960</v>
      </c>
      <c r="B1059" s="4" t="s">
        <v>1960</v>
      </c>
      <c r="C1059">
        <v>22.6021250679212</v>
      </c>
    </row>
    <row r="1060" spans="1:3" hidden="1">
      <c r="A1060" s="4" t="s">
        <v>1340</v>
      </c>
      <c r="B1060" s="4" t="s">
        <v>1340</v>
      </c>
      <c r="C1060">
        <v>22.600867635170399</v>
      </c>
    </row>
    <row r="1061" spans="1:3" hidden="1">
      <c r="A1061" s="4" t="s">
        <v>1311</v>
      </c>
      <c r="B1061" s="4" t="s">
        <v>1311</v>
      </c>
      <c r="C1061">
        <v>22.584540546826201</v>
      </c>
    </row>
    <row r="1062" spans="1:3" hidden="1">
      <c r="A1062" s="4" t="s">
        <v>562</v>
      </c>
      <c r="B1062" s="4" t="s">
        <v>562</v>
      </c>
      <c r="C1062">
        <v>22.5437726783946</v>
      </c>
    </row>
    <row r="1063" spans="1:3" hidden="1">
      <c r="A1063" s="4" t="s">
        <v>118</v>
      </c>
      <c r="B1063" s="4" t="s">
        <v>118</v>
      </c>
      <c r="C1063">
        <v>22.532442096680601</v>
      </c>
    </row>
    <row r="1064" spans="1:3" hidden="1">
      <c r="A1064" s="4" t="s">
        <v>1071</v>
      </c>
      <c r="B1064" s="4" t="s">
        <v>1071</v>
      </c>
      <c r="C1064">
        <v>22.505800464037101</v>
      </c>
    </row>
    <row r="1065" spans="1:3" hidden="1">
      <c r="A1065" s="4" t="s">
        <v>2397</v>
      </c>
      <c r="B1065" s="4" t="s">
        <v>2397</v>
      </c>
      <c r="C1065">
        <v>22.481821547286501</v>
      </c>
    </row>
    <row r="1066" spans="1:3" hidden="1">
      <c r="A1066" s="4" t="s">
        <v>1008</v>
      </c>
      <c r="B1066" s="4" t="s">
        <v>1008</v>
      </c>
      <c r="C1066">
        <v>22.4651798776009</v>
      </c>
    </row>
    <row r="1067" spans="1:3" hidden="1">
      <c r="A1067" s="4" t="s">
        <v>1766</v>
      </c>
      <c r="B1067" s="4" t="s">
        <v>1766</v>
      </c>
      <c r="C1067">
        <v>22.435230906662898</v>
      </c>
    </row>
    <row r="1068" spans="1:3" hidden="1">
      <c r="A1068" s="4" t="s">
        <v>1194</v>
      </c>
      <c r="B1068" s="4" t="s">
        <v>1194</v>
      </c>
      <c r="C1068">
        <v>22.413793103448299</v>
      </c>
    </row>
    <row r="1069" spans="1:3" hidden="1">
      <c r="A1069" s="4" t="s">
        <v>1106</v>
      </c>
      <c r="B1069" s="4" t="s">
        <v>1106</v>
      </c>
      <c r="C1069">
        <v>22.402511090040999</v>
      </c>
    </row>
    <row r="1070" spans="1:3" hidden="1">
      <c r="A1070" s="4" t="s">
        <v>1352</v>
      </c>
      <c r="B1070" s="4" t="s">
        <v>1352</v>
      </c>
      <c r="C1070">
        <v>22.382263705161201</v>
      </c>
    </row>
    <row r="1071" spans="1:3" hidden="1">
      <c r="A1071" s="4" t="s">
        <v>1568</v>
      </c>
      <c r="B1071" s="4" t="s">
        <v>1568</v>
      </c>
      <c r="C1071">
        <v>22.358449699066298</v>
      </c>
    </row>
    <row r="1072" spans="1:3" hidden="1">
      <c r="A1072" s="4" t="s">
        <v>1306</v>
      </c>
      <c r="B1072" s="4" t="s">
        <v>1306</v>
      </c>
      <c r="C1072">
        <v>22.332073519259001</v>
      </c>
    </row>
    <row r="1073" spans="1:3" hidden="1">
      <c r="A1073" s="4" t="s">
        <v>1087</v>
      </c>
      <c r="B1073" s="4" t="s">
        <v>1087</v>
      </c>
      <c r="C1073">
        <v>22.314925787328001</v>
      </c>
    </row>
    <row r="1074" spans="1:3" hidden="1">
      <c r="A1074" s="4" t="s">
        <v>2398</v>
      </c>
      <c r="B1074" s="4" t="s">
        <v>2398</v>
      </c>
      <c r="C1074">
        <v>22.261904761904699</v>
      </c>
    </row>
    <row r="1075" spans="1:3" hidden="1">
      <c r="A1075" s="4" t="s">
        <v>628</v>
      </c>
      <c r="B1075" s="4" t="s">
        <v>628</v>
      </c>
      <c r="C1075">
        <v>22.2477064220183</v>
      </c>
    </row>
    <row r="1076" spans="1:3" hidden="1">
      <c r="A1076" s="4" t="s">
        <v>1698</v>
      </c>
      <c r="B1076" s="4" t="s">
        <v>1698</v>
      </c>
      <c r="C1076">
        <v>22.2053203436374</v>
      </c>
    </row>
    <row r="1077" spans="1:3" hidden="1">
      <c r="A1077" s="4" t="s">
        <v>711</v>
      </c>
      <c r="B1077" s="4" t="s">
        <v>711</v>
      </c>
      <c r="C1077">
        <v>22.186962414546699</v>
      </c>
    </row>
    <row r="1078" spans="1:3" hidden="1">
      <c r="A1078" s="4" t="s">
        <v>732</v>
      </c>
      <c r="B1078" s="4" t="s">
        <v>732</v>
      </c>
      <c r="C1078">
        <v>22.123893805309699</v>
      </c>
    </row>
    <row r="1079" spans="1:3" hidden="1">
      <c r="A1079" s="4" t="s">
        <v>1417</v>
      </c>
      <c r="B1079" s="4" t="s">
        <v>1417</v>
      </c>
      <c r="C1079">
        <v>22.1212121212121</v>
      </c>
    </row>
    <row r="1080" spans="1:3" hidden="1">
      <c r="A1080" s="4" t="s">
        <v>864</v>
      </c>
      <c r="B1080" s="4" t="s">
        <v>864</v>
      </c>
      <c r="C1080">
        <v>22.075946931212499</v>
      </c>
    </row>
    <row r="1081" spans="1:3" hidden="1">
      <c r="A1081" s="4" t="s">
        <v>1722</v>
      </c>
      <c r="B1081" s="4" t="s">
        <v>1722</v>
      </c>
      <c r="C1081">
        <v>22.0597871931984</v>
      </c>
    </row>
    <row r="1082" spans="1:3" hidden="1">
      <c r="A1082" s="4" t="s">
        <v>435</v>
      </c>
      <c r="B1082" s="4" t="s">
        <v>435</v>
      </c>
      <c r="C1082">
        <v>22.045699379193401</v>
      </c>
    </row>
    <row r="1083" spans="1:3" hidden="1">
      <c r="A1083" s="4" t="s">
        <v>686</v>
      </c>
      <c r="B1083" s="4" t="s">
        <v>686</v>
      </c>
      <c r="C1083">
        <v>21.992874645126399</v>
      </c>
    </row>
    <row r="1084" spans="1:3" hidden="1">
      <c r="A1084" s="4" t="s">
        <v>117</v>
      </c>
      <c r="B1084" s="4" t="s">
        <v>117</v>
      </c>
      <c r="C1084">
        <v>21.9453340322282</v>
      </c>
    </row>
    <row r="1085" spans="1:3" hidden="1">
      <c r="A1085" s="4" t="s">
        <v>2399</v>
      </c>
      <c r="B1085" s="4" t="s">
        <v>2399</v>
      </c>
      <c r="C1085">
        <v>21.942799795765499</v>
      </c>
    </row>
    <row r="1086" spans="1:3" hidden="1">
      <c r="A1086" s="4" t="s">
        <v>1921</v>
      </c>
      <c r="B1086" s="4" t="s">
        <v>1921</v>
      </c>
      <c r="C1086">
        <v>21.919883916613401</v>
      </c>
    </row>
    <row r="1087" spans="1:3" hidden="1">
      <c r="A1087" s="4" t="s">
        <v>1477</v>
      </c>
      <c r="B1087" s="4" t="s">
        <v>1477</v>
      </c>
      <c r="C1087">
        <v>21.903989293521501</v>
      </c>
    </row>
    <row r="1088" spans="1:3" hidden="1">
      <c r="A1088" s="4" t="s">
        <v>2259</v>
      </c>
      <c r="B1088" s="4" t="s">
        <v>2259</v>
      </c>
      <c r="C1088">
        <v>21.890547263681601</v>
      </c>
    </row>
    <row r="1089" spans="1:3" hidden="1">
      <c r="A1089" s="4" t="s">
        <v>2101</v>
      </c>
      <c r="B1089" s="4" t="s">
        <v>2101</v>
      </c>
      <c r="C1089">
        <v>21.8232044198895</v>
      </c>
    </row>
    <row r="1090" spans="1:3" hidden="1">
      <c r="A1090" s="4" t="s">
        <v>2400</v>
      </c>
      <c r="B1090" s="4" t="s">
        <v>2400</v>
      </c>
      <c r="C1090">
        <v>21.814059567704899</v>
      </c>
    </row>
    <row r="1091" spans="1:3" hidden="1">
      <c r="A1091" s="4" t="s">
        <v>1726</v>
      </c>
      <c r="B1091" s="4" t="s">
        <v>1726</v>
      </c>
      <c r="C1091">
        <v>21.779959346514001</v>
      </c>
    </row>
    <row r="1092" spans="1:3" hidden="1">
      <c r="A1092" s="4" t="s">
        <v>937</v>
      </c>
      <c r="B1092" s="4" t="s">
        <v>937</v>
      </c>
      <c r="C1092">
        <v>21.762500656713598</v>
      </c>
    </row>
    <row r="1093" spans="1:3" hidden="1">
      <c r="A1093" s="4" t="s">
        <v>767</v>
      </c>
      <c r="B1093" s="4" t="s">
        <v>767</v>
      </c>
      <c r="C1093">
        <v>21.724709784411299</v>
      </c>
    </row>
    <row r="1094" spans="1:3" hidden="1">
      <c r="A1094" s="4" t="s">
        <v>308</v>
      </c>
      <c r="B1094" s="4" t="s">
        <v>308</v>
      </c>
      <c r="C1094">
        <v>21.665285191721399</v>
      </c>
    </row>
    <row r="1095" spans="1:3" hidden="1">
      <c r="A1095" s="4" t="s">
        <v>1935</v>
      </c>
      <c r="B1095" s="4" t="s">
        <v>1935</v>
      </c>
      <c r="C1095">
        <v>21.6227567449852</v>
      </c>
    </row>
    <row r="1096" spans="1:3" hidden="1">
      <c r="A1096" s="4" t="s">
        <v>1822</v>
      </c>
      <c r="B1096" s="4" t="s">
        <v>1822</v>
      </c>
      <c r="C1096">
        <v>21.460082139228302</v>
      </c>
    </row>
    <row r="1097" spans="1:3" hidden="1">
      <c r="A1097" s="4" t="s">
        <v>1728</v>
      </c>
      <c r="B1097" s="4" t="s">
        <v>1728</v>
      </c>
      <c r="C1097">
        <v>21.4571021625949</v>
      </c>
    </row>
    <row r="1098" spans="1:3" hidden="1">
      <c r="A1098" s="4" t="s">
        <v>157</v>
      </c>
      <c r="B1098" s="4" t="s">
        <v>157</v>
      </c>
      <c r="C1098">
        <v>21.398520486852199</v>
      </c>
    </row>
    <row r="1099" spans="1:3" hidden="1">
      <c r="A1099" s="4" t="s">
        <v>533</v>
      </c>
      <c r="B1099" s="4" t="s">
        <v>533</v>
      </c>
      <c r="C1099">
        <v>21.350706657667399</v>
      </c>
    </row>
    <row r="1100" spans="1:3" hidden="1">
      <c r="A1100" s="4" t="s">
        <v>1323</v>
      </c>
      <c r="B1100" s="4" t="s">
        <v>1323</v>
      </c>
      <c r="C1100">
        <v>21.339950372208399</v>
      </c>
    </row>
    <row r="1101" spans="1:3" hidden="1">
      <c r="A1101" s="4" t="s">
        <v>400</v>
      </c>
      <c r="B1101" s="4" t="s">
        <v>400</v>
      </c>
      <c r="C1101">
        <v>21.270382763659601</v>
      </c>
    </row>
    <row r="1102" spans="1:3" hidden="1">
      <c r="A1102" s="4" t="s">
        <v>210</v>
      </c>
      <c r="B1102" s="4" t="s">
        <v>210</v>
      </c>
      <c r="C1102">
        <v>21.268391112972299</v>
      </c>
    </row>
    <row r="1103" spans="1:3" hidden="1">
      <c r="A1103" s="4" t="s">
        <v>1109</v>
      </c>
      <c r="B1103" s="4" t="s">
        <v>1109</v>
      </c>
      <c r="C1103">
        <v>21.257435480244901</v>
      </c>
    </row>
    <row r="1104" spans="1:3" hidden="1">
      <c r="A1104" s="4" t="s">
        <v>967</v>
      </c>
      <c r="B1104" s="4" t="s">
        <v>967</v>
      </c>
      <c r="C1104">
        <v>21.136083313373501</v>
      </c>
    </row>
    <row r="1105" spans="1:3" hidden="1">
      <c r="A1105" s="4" t="s">
        <v>242</v>
      </c>
      <c r="B1105" s="4" t="s">
        <v>242</v>
      </c>
      <c r="C1105">
        <v>21.132897603485802</v>
      </c>
    </row>
    <row r="1106" spans="1:3" hidden="1">
      <c r="A1106" s="4" t="s">
        <v>561</v>
      </c>
      <c r="B1106" s="4" t="s">
        <v>561</v>
      </c>
      <c r="C1106">
        <v>21.1220028592505</v>
      </c>
    </row>
    <row r="1107" spans="1:3" hidden="1">
      <c r="A1107" s="4" t="s">
        <v>1390</v>
      </c>
      <c r="B1107" s="4" t="s">
        <v>1390</v>
      </c>
      <c r="C1107">
        <v>21.121233013397902</v>
      </c>
    </row>
    <row r="1108" spans="1:3" hidden="1">
      <c r="A1108" s="4" t="s">
        <v>730</v>
      </c>
      <c r="B1108" s="4" t="s">
        <v>730</v>
      </c>
      <c r="C1108">
        <v>21.090909090909101</v>
      </c>
    </row>
    <row r="1109" spans="1:3" hidden="1">
      <c r="A1109" s="4" t="s">
        <v>1133</v>
      </c>
      <c r="B1109" s="4" t="s">
        <v>1133</v>
      </c>
      <c r="C1109">
        <v>20.9687227690216</v>
      </c>
    </row>
    <row r="1110" spans="1:3" hidden="1">
      <c r="A1110" s="4" t="s">
        <v>2401</v>
      </c>
      <c r="B1110" s="4" t="s">
        <v>2401</v>
      </c>
      <c r="C1110">
        <v>20.942510279387601</v>
      </c>
    </row>
    <row r="1111" spans="1:3" hidden="1">
      <c r="A1111" s="4" t="s">
        <v>2163</v>
      </c>
      <c r="B1111" s="4" t="s">
        <v>2163</v>
      </c>
      <c r="C1111">
        <v>20.766702780954201</v>
      </c>
    </row>
    <row r="1112" spans="1:3" hidden="1">
      <c r="A1112" s="4" t="s">
        <v>1735</v>
      </c>
      <c r="B1112" s="4" t="s">
        <v>1735</v>
      </c>
      <c r="C1112">
        <v>20.741971217973902</v>
      </c>
    </row>
    <row r="1113" spans="1:3" hidden="1">
      <c r="A1113" s="4" t="s">
        <v>2179</v>
      </c>
      <c r="B1113" s="4" t="s">
        <v>2179</v>
      </c>
      <c r="C1113">
        <v>20.716830829638401</v>
      </c>
    </row>
    <row r="1114" spans="1:3" hidden="1">
      <c r="A1114" s="4" t="s">
        <v>683</v>
      </c>
      <c r="B1114" s="4" t="s">
        <v>683</v>
      </c>
      <c r="C1114">
        <v>20.689926837236101</v>
      </c>
    </row>
    <row r="1115" spans="1:3" hidden="1">
      <c r="A1115" s="4" t="s">
        <v>180</v>
      </c>
      <c r="B1115" s="4" t="s">
        <v>180</v>
      </c>
      <c r="C1115">
        <v>20.608212991566401</v>
      </c>
    </row>
    <row r="1116" spans="1:3" hidden="1">
      <c r="A1116" s="4" t="s">
        <v>250</v>
      </c>
      <c r="B1116" s="4" t="s">
        <v>250</v>
      </c>
      <c r="C1116">
        <v>20.586772954846499</v>
      </c>
    </row>
    <row r="1117" spans="1:3" hidden="1">
      <c r="A1117" s="4" t="s">
        <v>544</v>
      </c>
      <c r="B1117" s="4" t="s">
        <v>544</v>
      </c>
      <c r="C1117">
        <v>20.5567451820129</v>
      </c>
    </row>
    <row r="1118" spans="1:3" hidden="1">
      <c r="A1118" s="4" t="s">
        <v>522</v>
      </c>
      <c r="B1118" s="4" t="s">
        <v>522</v>
      </c>
      <c r="C1118">
        <v>20.540820660673401</v>
      </c>
    </row>
    <row r="1119" spans="1:3" hidden="1">
      <c r="A1119" s="4" t="s">
        <v>1090</v>
      </c>
      <c r="B1119" s="4" t="s">
        <v>1090</v>
      </c>
      <c r="C1119">
        <v>20.5327503749165</v>
      </c>
    </row>
    <row r="1120" spans="1:3" hidden="1">
      <c r="A1120" s="4" t="s">
        <v>315</v>
      </c>
      <c r="B1120" s="4" t="s">
        <v>315</v>
      </c>
      <c r="C1120">
        <v>20.524950560031101</v>
      </c>
    </row>
    <row r="1121" spans="1:3" hidden="1">
      <c r="A1121" s="4" t="s">
        <v>234</v>
      </c>
      <c r="B1121" s="4" t="s">
        <v>234</v>
      </c>
      <c r="C1121">
        <v>20.4887218045113</v>
      </c>
    </row>
    <row r="1122" spans="1:3" hidden="1">
      <c r="A1122" s="4" t="s">
        <v>1751</v>
      </c>
      <c r="B1122" s="4" t="s">
        <v>1751</v>
      </c>
      <c r="C1122">
        <v>20.4782363996502</v>
      </c>
    </row>
    <row r="1123" spans="1:3" hidden="1">
      <c r="A1123" s="4" t="s">
        <v>549</v>
      </c>
      <c r="B1123" s="4" t="s">
        <v>549</v>
      </c>
      <c r="C1123">
        <v>20.3957382039574</v>
      </c>
    </row>
    <row r="1124" spans="1:3" hidden="1">
      <c r="A1124" s="4" t="s">
        <v>1792</v>
      </c>
      <c r="B1124" s="4" t="s">
        <v>1792</v>
      </c>
      <c r="C1124">
        <v>20.380992323873699</v>
      </c>
    </row>
    <row r="1125" spans="1:3" hidden="1">
      <c r="A1125" s="4" t="s">
        <v>339</v>
      </c>
      <c r="B1125" s="4" t="s">
        <v>339</v>
      </c>
      <c r="C1125">
        <v>20.281937853158301</v>
      </c>
    </row>
    <row r="1126" spans="1:3" hidden="1">
      <c r="A1126" s="4" t="s">
        <v>547</v>
      </c>
      <c r="B1126" s="4" t="s">
        <v>547</v>
      </c>
      <c r="C1126">
        <v>20.265780730896999</v>
      </c>
    </row>
    <row r="1127" spans="1:3" hidden="1">
      <c r="A1127" s="4" t="s">
        <v>2059</v>
      </c>
      <c r="B1127" s="4" t="s">
        <v>2059</v>
      </c>
      <c r="C1127">
        <v>20.183683742266599</v>
      </c>
    </row>
    <row r="1128" spans="1:3" hidden="1">
      <c r="A1128" s="4" t="s">
        <v>584</v>
      </c>
      <c r="B1128" s="4" t="s">
        <v>584</v>
      </c>
      <c r="C1128">
        <v>20.178103509296399</v>
      </c>
    </row>
    <row r="1129" spans="1:3" hidden="1">
      <c r="A1129" s="4" t="s">
        <v>1875</v>
      </c>
      <c r="B1129" s="4" t="s">
        <v>1875</v>
      </c>
      <c r="C1129">
        <v>20.1019831690666</v>
      </c>
    </row>
    <row r="1130" spans="1:3" hidden="1">
      <c r="A1130" s="4" t="s">
        <v>2402</v>
      </c>
      <c r="B1130" s="4" t="s">
        <v>2402</v>
      </c>
      <c r="C1130">
        <v>20.0629004196499</v>
      </c>
    </row>
    <row r="1131" spans="1:3" hidden="1">
      <c r="A1131" s="4" t="s">
        <v>1485</v>
      </c>
      <c r="B1131" s="4" t="s">
        <v>1485</v>
      </c>
      <c r="C1131">
        <v>20.028481718441299</v>
      </c>
    </row>
    <row r="1132" spans="1:3" hidden="1">
      <c r="A1132" s="4" t="s">
        <v>723</v>
      </c>
      <c r="B1132" s="4" t="s">
        <v>723</v>
      </c>
      <c r="C1132">
        <v>19.979958791173399</v>
      </c>
    </row>
    <row r="1133" spans="1:3" hidden="1">
      <c r="A1133" s="4" t="s">
        <v>286</v>
      </c>
      <c r="B1133" s="4" t="s">
        <v>286</v>
      </c>
      <c r="C1133">
        <v>19.961565360338401</v>
      </c>
    </row>
    <row r="1134" spans="1:3" hidden="1">
      <c r="A1134" s="4" t="s">
        <v>2130</v>
      </c>
      <c r="B1134" s="4" t="s">
        <v>2130</v>
      </c>
      <c r="C1134">
        <v>19.9496942878658</v>
      </c>
    </row>
    <row r="1135" spans="1:3" hidden="1">
      <c r="A1135" s="4" t="s">
        <v>1353</v>
      </c>
      <c r="B1135" s="4" t="s">
        <v>1353</v>
      </c>
      <c r="C1135">
        <v>19.824341279799299</v>
      </c>
    </row>
    <row r="1136" spans="1:3" hidden="1">
      <c r="A1136" s="4" t="s">
        <v>2403</v>
      </c>
      <c r="B1136" s="4" t="s">
        <v>2403</v>
      </c>
      <c r="C1136">
        <v>19.6991640384616</v>
      </c>
    </row>
    <row r="1137" spans="1:3" hidden="1">
      <c r="A1137" s="4" t="s">
        <v>1940</v>
      </c>
      <c r="B1137" s="4" t="s">
        <v>1940</v>
      </c>
      <c r="C1137">
        <v>19.6013903074194</v>
      </c>
    </row>
    <row r="1138" spans="1:3" hidden="1">
      <c r="A1138" s="4" t="s">
        <v>1445</v>
      </c>
      <c r="B1138" s="4" t="s">
        <v>1445</v>
      </c>
      <c r="C1138">
        <v>19.594951120370698</v>
      </c>
    </row>
    <row r="1139" spans="1:3" hidden="1">
      <c r="A1139" s="4" t="s">
        <v>1097</v>
      </c>
      <c r="B1139" s="4" t="s">
        <v>1097</v>
      </c>
      <c r="C1139">
        <v>19.585253456221199</v>
      </c>
    </row>
    <row r="1140" spans="1:3" hidden="1">
      <c r="A1140" s="4" t="s">
        <v>773</v>
      </c>
      <c r="B1140" s="4" t="s">
        <v>773</v>
      </c>
      <c r="C1140">
        <v>19.580419580419601</v>
      </c>
    </row>
    <row r="1141" spans="1:3" hidden="1">
      <c r="A1141" s="4" t="s">
        <v>691</v>
      </c>
      <c r="B1141" s="4" t="s">
        <v>691</v>
      </c>
      <c r="C1141">
        <v>19.548674422423399</v>
      </c>
    </row>
    <row r="1142" spans="1:3" hidden="1">
      <c r="A1142" s="4" t="s">
        <v>2068</v>
      </c>
      <c r="B1142" s="4" t="s">
        <v>2068</v>
      </c>
      <c r="C1142">
        <v>19.537308898497201</v>
      </c>
    </row>
    <row r="1143" spans="1:3" hidden="1">
      <c r="A1143" s="4" t="s">
        <v>263</v>
      </c>
      <c r="B1143" s="4" t="s">
        <v>263</v>
      </c>
      <c r="C1143">
        <v>19.454942163460899</v>
      </c>
    </row>
    <row r="1144" spans="1:3" hidden="1">
      <c r="A1144" s="4" t="s">
        <v>1330</v>
      </c>
      <c r="B1144" s="4" t="s">
        <v>1330</v>
      </c>
      <c r="C1144">
        <v>19.410319410319399</v>
      </c>
    </row>
    <row r="1145" spans="1:3" hidden="1">
      <c r="A1145" s="4" t="s">
        <v>270</v>
      </c>
      <c r="B1145" s="4" t="s">
        <v>270</v>
      </c>
      <c r="C1145">
        <v>19.368548876745599</v>
      </c>
    </row>
    <row r="1146" spans="1:3" hidden="1">
      <c r="A1146" s="4" t="s">
        <v>690</v>
      </c>
      <c r="B1146" s="4" t="s">
        <v>690</v>
      </c>
      <c r="C1146">
        <v>19.269776876267802</v>
      </c>
    </row>
    <row r="1147" spans="1:3" hidden="1">
      <c r="A1147" s="4" t="s">
        <v>989</v>
      </c>
      <c r="B1147" s="4" t="s">
        <v>989</v>
      </c>
      <c r="C1147">
        <v>19.264069264069299</v>
      </c>
    </row>
    <row r="1148" spans="1:3" hidden="1">
      <c r="A1148" s="4" t="s">
        <v>2156</v>
      </c>
      <c r="B1148" s="4" t="s">
        <v>2156</v>
      </c>
      <c r="C1148">
        <v>19.2613362580401</v>
      </c>
    </row>
    <row r="1149" spans="1:3" hidden="1">
      <c r="A1149" s="4" t="s">
        <v>2404</v>
      </c>
      <c r="B1149" s="4" t="s">
        <v>2404</v>
      </c>
      <c r="C1149">
        <v>19.211502133995001</v>
      </c>
    </row>
    <row r="1150" spans="1:3" hidden="1">
      <c r="A1150" s="4" t="s">
        <v>1733</v>
      </c>
      <c r="B1150" s="4" t="s">
        <v>1733</v>
      </c>
      <c r="C1150">
        <v>19.192235882345798</v>
      </c>
    </row>
    <row r="1151" spans="1:3" hidden="1">
      <c r="A1151" s="4" t="s">
        <v>478</v>
      </c>
      <c r="B1151" s="4" t="s">
        <v>478</v>
      </c>
      <c r="C1151">
        <v>19.141323792486599</v>
      </c>
    </row>
    <row r="1152" spans="1:3" hidden="1">
      <c r="A1152" s="4" t="s">
        <v>2405</v>
      </c>
      <c r="B1152" s="4" t="s">
        <v>2405</v>
      </c>
      <c r="C1152">
        <v>19.103947930284299</v>
      </c>
    </row>
    <row r="1153" spans="1:3" hidden="1">
      <c r="A1153" s="4" t="s">
        <v>2406</v>
      </c>
      <c r="B1153" s="4" t="s">
        <v>2406</v>
      </c>
      <c r="C1153">
        <v>19.1039012666605</v>
      </c>
    </row>
    <row r="1154" spans="1:3" hidden="1">
      <c r="A1154" s="4" t="s">
        <v>309</v>
      </c>
      <c r="B1154" s="4" t="s">
        <v>309</v>
      </c>
      <c r="C1154">
        <v>19.028981222719</v>
      </c>
    </row>
    <row r="1155" spans="1:3" hidden="1">
      <c r="A1155" s="4" t="s">
        <v>316</v>
      </c>
      <c r="B1155" s="4" t="s">
        <v>316</v>
      </c>
      <c r="C1155">
        <v>19.0045248868778</v>
      </c>
    </row>
    <row r="1156" spans="1:3" hidden="1">
      <c r="A1156" s="4" t="s">
        <v>1454</v>
      </c>
      <c r="B1156" s="4" t="s">
        <v>1454</v>
      </c>
      <c r="C1156">
        <v>18.873239436619698</v>
      </c>
    </row>
    <row r="1157" spans="1:3" hidden="1">
      <c r="A1157" s="4" t="s">
        <v>2271</v>
      </c>
      <c r="B1157" s="4" t="s">
        <v>2271</v>
      </c>
      <c r="C1157">
        <v>18.8037367601471</v>
      </c>
    </row>
    <row r="1158" spans="1:3" hidden="1">
      <c r="A1158" s="4" t="s">
        <v>619</v>
      </c>
      <c r="B1158" s="4" t="s">
        <v>619</v>
      </c>
      <c r="C1158">
        <v>18.790265238296101</v>
      </c>
    </row>
    <row r="1159" spans="1:3" hidden="1">
      <c r="A1159" s="4" t="s">
        <v>1805</v>
      </c>
      <c r="B1159" s="4" t="s">
        <v>1805</v>
      </c>
      <c r="C1159">
        <v>18.762944370536101</v>
      </c>
    </row>
    <row r="1160" spans="1:3" hidden="1">
      <c r="A1160" s="4" t="s">
        <v>2407</v>
      </c>
      <c r="B1160" s="4" t="s">
        <v>2407</v>
      </c>
      <c r="C1160">
        <v>18.6807167367208</v>
      </c>
    </row>
    <row r="1161" spans="1:3" hidden="1">
      <c r="A1161" s="4" t="s">
        <v>912</v>
      </c>
      <c r="B1161" s="4" t="s">
        <v>912</v>
      </c>
      <c r="C1161">
        <v>18.6625972736263</v>
      </c>
    </row>
    <row r="1162" spans="1:3" hidden="1">
      <c r="A1162" s="4" t="s">
        <v>2069</v>
      </c>
      <c r="B1162" s="4" t="s">
        <v>2069</v>
      </c>
      <c r="C1162">
        <v>18.488859498559599</v>
      </c>
    </row>
    <row r="1163" spans="1:3" hidden="1">
      <c r="A1163" s="4" t="s">
        <v>2115</v>
      </c>
      <c r="B1163" s="4" t="s">
        <v>2115</v>
      </c>
      <c r="C1163">
        <v>18.4580555371282</v>
      </c>
    </row>
    <row r="1164" spans="1:3" hidden="1">
      <c r="A1164" s="4" t="s">
        <v>1286</v>
      </c>
      <c r="B1164" s="4" t="s">
        <v>1286</v>
      </c>
      <c r="C1164">
        <v>18.438538205980102</v>
      </c>
    </row>
    <row r="1165" spans="1:3" hidden="1">
      <c r="A1165" s="4" t="s">
        <v>1268</v>
      </c>
      <c r="B1165" s="4" t="s">
        <v>1268</v>
      </c>
      <c r="C1165">
        <v>18.3574879227053</v>
      </c>
    </row>
    <row r="1166" spans="1:3" hidden="1">
      <c r="A1166" s="4" t="s">
        <v>2408</v>
      </c>
      <c r="B1166" s="4" t="s">
        <v>2408</v>
      </c>
      <c r="C1166">
        <v>18.3142309722618</v>
      </c>
    </row>
    <row r="1167" spans="1:3" hidden="1">
      <c r="A1167" s="4" t="s">
        <v>1114</v>
      </c>
      <c r="B1167" s="4" t="s">
        <v>1114</v>
      </c>
      <c r="C1167">
        <v>18.2447324960023</v>
      </c>
    </row>
    <row r="1168" spans="1:3" hidden="1">
      <c r="A1168" s="4" t="s">
        <v>1343</v>
      </c>
      <c r="B1168" s="4" t="s">
        <v>1343</v>
      </c>
      <c r="C1168">
        <v>18.214749685831901</v>
      </c>
    </row>
    <row r="1169" spans="1:3" hidden="1">
      <c r="A1169" s="4" t="s">
        <v>2144</v>
      </c>
      <c r="B1169" s="4" t="s">
        <v>2144</v>
      </c>
      <c r="C1169">
        <v>18.198874296435299</v>
      </c>
    </row>
    <row r="1170" spans="1:3" hidden="1">
      <c r="A1170" s="4" t="s">
        <v>1116</v>
      </c>
      <c r="B1170" s="4" t="s">
        <v>1116</v>
      </c>
      <c r="C1170">
        <v>18.196825331038799</v>
      </c>
    </row>
    <row r="1171" spans="1:3" hidden="1">
      <c r="A1171" s="4" t="s">
        <v>760</v>
      </c>
      <c r="B1171" s="4" t="s">
        <v>760</v>
      </c>
      <c r="C1171">
        <v>18.185500280562799</v>
      </c>
    </row>
    <row r="1172" spans="1:3" hidden="1">
      <c r="A1172" s="4" t="s">
        <v>2409</v>
      </c>
      <c r="B1172" s="4" t="s">
        <v>2409</v>
      </c>
      <c r="C1172">
        <v>18.175534192327401</v>
      </c>
    </row>
    <row r="1173" spans="1:3" hidden="1">
      <c r="A1173" s="4" t="s">
        <v>1279</v>
      </c>
      <c r="B1173" s="4" t="s">
        <v>1279</v>
      </c>
      <c r="C1173">
        <v>18.170524165456399</v>
      </c>
    </row>
    <row r="1174" spans="1:3" hidden="1">
      <c r="A1174" s="4" t="s">
        <v>942</v>
      </c>
      <c r="B1174" s="4" t="s">
        <v>942</v>
      </c>
      <c r="C1174">
        <v>18.1236673773987</v>
      </c>
    </row>
    <row r="1175" spans="1:3" hidden="1">
      <c r="A1175" s="4" t="s">
        <v>579</v>
      </c>
      <c r="B1175" s="4" t="s">
        <v>579</v>
      </c>
      <c r="C1175">
        <v>18.115942028985501</v>
      </c>
    </row>
    <row r="1176" spans="1:3" hidden="1">
      <c r="A1176" s="4" t="s">
        <v>734</v>
      </c>
      <c r="B1176" s="4" t="s">
        <v>734</v>
      </c>
      <c r="C1176">
        <v>18.102146127889799</v>
      </c>
    </row>
    <row r="1177" spans="1:3" hidden="1">
      <c r="A1177" s="4" t="s">
        <v>2410</v>
      </c>
      <c r="B1177" s="4" t="s">
        <v>2410</v>
      </c>
      <c r="C1177">
        <v>18.092938568714398</v>
      </c>
    </row>
    <row r="1178" spans="1:3" hidden="1">
      <c r="A1178" s="4" t="s">
        <v>2245</v>
      </c>
      <c r="B1178" s="4" t="s">
        <v>2245</v>
      </c>
      <c r="C1178">
        <v>18.029458348995998</v>
      </c>
    </row>
    <row r="1179" spans="1:3" hidden="1">
      <c r="A1179" s="4" t="s">
        <v>1826</v>
      </c>
      <c r="B1179" s="4" t="s">
        <v>1826</v>
      </c>
      <c r="C1179">
        <v>17.9575394984392</v>
      </c>
    </row>
    <row r="1180" spans="1:3" hidden="1">
      <c r="A1180" s="4" t="s">
        <v>523</v>
      </c>
      <c r="B1180" s="4" t="s">
        <v>523</v>
      </c>
      <c r="C1180">
        <v>17.954814571069001</v>
      </c>
    </row>
    <row r="1181" spans="1:3" hidden="1">
      <c r="A1181" s="4" t="s">
        <v>1173</v>
      </c>
      <c r="B1181" s="4" t="s">
        <v>1173</v>
      </c>
      <c r="C1181">
        <v>17.944719201314001</v>
      </c>
    </row>
    <row r="1182" spans="1:3" hidden="1">
      <c r="A1182" s="4" t="s">
        <v>765</v>
      </c>
      <c r="B1182" s="4" t="s">
        <v>765</v>
      </c>
      <c r="C1182">
        <v>17.932418744326601</v>
      </c>
    </row>
    <row r="1183" spans="1:3" hidden="1">
      <c r="A1183" s="4" t="s">
        <v>2411</v>
      </c>
      <c r="B1183" s="4" t="s">
        <v>2411</v>
      </c>
      <c r="C1183">
        <v>17.898491839323501</v>
      </c>
    </row>
    <row r="1184" spans="1:3" hidden="1">
      <c r="A1184" s="4" t="s">
        <v>1502</v>
      </c>
      <c r="B1184" s="4" t="s">
        <v>1502</v>
      </c>
      <c r="C1184">
        <v>17.838765008576299</v>
      </c>
    </row>
    <row r="1185" spans="1:3" hidden="1">
      <c r="A1185" s="4" t="s">
        <v>104</v>
      </c>
      <c r="B1185" s="4" t="s">
        <v>104</v>
      </c>
      <c r="C1185">
        <v>17.8070705840966</v>
      </c>
    </row>
    <row r="1186" spans="1:3" hidden="1">
      <c r="A1186" s="4" t="s">
        <v>1028</v>
      </c>
      <c r="B1186" s="4" t="s">
        <v>1028</v>
      </c>
      <c r="C1186">
        <v>17.775360727740299</v>
      </c>
    </row>
    <row r="1187" spans="1:3" hidden="1">
      <c r="A1187" s="4" t="s">
        <v>899</v>
      </c>
      <c r="B1187" s="4" t="s">
        <v>899</v>
      </c>
      <c r="C1187">
        <v>17.747286366178301</v>
      </c>
    </row>
    <row r="1188" spans="1:3" hidden="1">
      <c r="A1188" s="4" t="s">
        <v>1707</v>
      </c>
      <c r="B1188" s="4" t="s">
        <v>1707</v>
      </c>
      <c r="C1188">
        <v>17.7286091420948</v>
      </c>
    </row>
    <row r="1189" spans="1:3" hidden="1">
      <c r="A1189" s="4" t="s">
        <v>1258</v>
      </c>
      <c r="B1189" s="4" t="s">
        <v>1258</v>
      </c>
      <c r="C1189">
        <v>17.696859293372299</v>
      </c>
    </row>
    <row r="1190" spans="1:3" hidden="1">
      <c r="A1190" s="4" t="s">
        <v>485</v>
      </c>
      <c r="B1190" s="4" t="s">
        <v>485</v>
      </c>
      <c r="C1190">
        <v>17.679560698409301</v>
      </c>
    </row>
    <row r="1191" spans="1:3" hidden="1">
      <c r="A1191" s="4" t="s">
        <v>1666</v>
      </c>
      <c r="B1191" s="4" t="s">
        <v>1666</v>
      </c>
      <c r="C1191">
        <v>17.626128594809199</v>
      </c>
    </row>
    <row r="1192" spans="1:3" hidden="1">
      <c r="A1192" s="4" t="s">
        <v>401</v>
      </c>
      <c r="B1192" s="4" t="s">
        <v>401</v>
      </c>
      <c r="C1192">
        <v>17.5853094030895</v>
      </c>
    </row>
    <row r="1193" spans="1:3" hidden="1">
      <c r="A1193" s="4" t="s">
        <v>2247</v>
      </c>
      <c r="B1193" s="4" t="s">
        <v>2247</v>
      </c>
      <c r="C1193">
        <v>17.518122683100501</v>
      </c>
    </row>
    <row r="1194" spans="1:3" hidden="1">
      <c r="A1194" s="4" t="s">
        <v>2158</v>
      </c>
      <c r="B1194" s="4" t="s">
        <v>2158</v>
      </c>
      <c r="C1194">
        <v>17.479180158034101</v>
      </c>
    </row>
    <row r="1195" spans="1:3" hidden="1">
      <c r="A1195" s="4" t="s">
        <v>727</v>
      </c>
      <c r="B1195" s="4" t="s">
        <v>727</v>
      </c>
      <c r="C1195">
        <v>17.467860164302</v>
      </c>
    </row>
    <row r="1196" spans="1:3" hidden="1">
      <c r="A1196" s="4" t="s">
        <v>858</v>
      </c>
      <c r="B1196" s="4" t="s">
        <v>858</v>
      </c>
      <c r="C1196">
        <v>17.45742674749</v>
      </c>
    </row>
    <row r="1197" spans="1:3" hidden="1">
      <c r="A1197" s="4" t="s">
        <v>2412</v>
      </c>
      <c r="B1197" s="4" t="s">
        <v>2412</v>
      </c>
      <c r="C1197">
        <v>17.3789173789174</v>
      </c>
    </row>
    <row r="1198" spans="1:3" hidden="1">
      <c r="A1198" s="4" t="s">
        <v>357</v>
      </c>
      <c r="B1198" s="4" t="s">
        <v>357</v>
      </c>
      <c r="C1198">
        <v>17.307978567965701</v>
      </c>
    </row>
    <row r="1199" spans="1:3" hidden="1">
      <c r="A1199" s="4" t="s">
        <v>731</v>
      </c>
      <c r="B1199" s="4" t="s">
        <v>731</v>
      </c>
      <c r="C1199">
        <v>17.2642762284197</v>
      </c>
    </row>
    <row r="1200" spans="1:3" hidden="1">
      <c r="A1200" s="4" t="s">
        <v>112</v>
      </c>
      <c r="B1200" s="4" t="s">
        <v>112</v>
      </c>
      <c r="C1200">
        <v>17.250707193848498</v>
      </c>
    </row>
    <row r="1201" spans="1:3" hidden="1">
      <c r="A1201" s="4" t="s">
        <v>1216</v>
      </c>
      <c r="B1201" s="4" t="s">
        <v>1216</v>
      </c>
      <c r="C1201">
        <v>17.240003739632801</v>
      </c>
    </row>
    <row r="1202" spans="1:3" hidden="1">
      <c r="A1202" s="4" t="s">
        <v>2034</v>
      </c>
      <c r="B1202" s="4" t="s">
        <v>2034</v>
      </c>
      <c r="C1202">
        <v>17.236952657470201</v>
      </c>
    </row>
    <row r="1203" spans="1:3" hidden="1">
      <c r="A1203" s="4" t="s">
        <v>2042</v>
      </c>
      <c r="B1203" s="4" t="s">
        <v>2042</v>
      </c>
      <c r="C1203">
        <v>17.2185373568031</v>
      </c>
    </row>
    <row r="1204" spans="1:3" hidden="1">
      <c r="A1204" s="4" t="s">
        <v>1873</v>
      </c>
      <c r="B1204" s="4" t="s">
        <v>1873</v>
      </c>
      <c r="C1204">
        <v>17.123745942007101</v>
      </c>
    </row>
    <row r="1205" spans="1:3" hidden="1">
      <c r="A1205" s="4" t="s">
        <v>1039</v>
      </c>
      <c r="B1205" s="4" t="s">
        <v>1039</v>
      </c>
      <c r="C1205">
        <v>17.1170870485325</v>
      </c>
    </row>
    <row r="1206" spans="1:3" hidden="1">
      <c r="A1206" s="4" t="s">
        <v>259</v>
      </c>
      <c r="B1206" s="4" t="s">
        <v>259</v>
      </c>
      <c r="C1206">
        <v>17.027034353365</v>
      </c>
    </row>
    <row r="1207" spans="1:3" hidden="1">
      <c r="A1207" s="4" t="s">
        <v>2062</v>
      </c>
      <c r="B1207" s="4" t="s">
        <v>2062</v>
      </c>
      <c r="C1207">
        <v>17.017676551995901</v>
      </c>
    </row>
    <row r="1208" spans="1:3" hidden="1">
      <c r="A1208" s="4" t="s">
        <v>1299</v>
      </c>
      <c r="B1208" s="4" t="s">
        <v>1299</v>
      </c>
      <c r="C1208">
        <v>17.011340893929301</v>
      </c>
    </row>
    <row r="1209" spans="1:3" hidden="1">
      <c r="A1209" s="4" t="s">
        <v>159</v>
      </c>
      <c r="B1209" s="4" t="s">
        <v>159</v>
      </c>
      <c r="C1209">
        <v>17.0037583429013</v>
      </c>
    </row>
    <row r="1210" spans="1:3" hidden="1">
      <c r="A1210" s="4" t="s">
        <v>2413</v>
      </c>
      <c r="B1210" s="4" t="s">
        <v>2413</v>
      </c>
      <c r="C1210">
        <v>16.988677904199101</v>
      </c>
    </row>
    <row r="1211" spans="1:3" hidden="1">
      <c r="A1211" s="4" t="s">
        <v>859</v>
      </c>
      <c r="B1211" s="4" t="s">
        <v>859</v>
      </c>
      <c r="C1211">
        <v>16.914045518401899</v>
      </c>
    </row>
    <row r="1212" spans="1:3" hidden="1">
      <c r="A1212" s="4" t="s">
        <v>2251</v>
      </c>
      <c r="B1212" s="4" t="s">
        <v>2251</v>
      </c>
      <c r="C1212">
        <v>16.902084685021698</v>
      </c>
    </row>
    <row r="1213" spans="1:3" hidden="1">
      <c r="A1213" s="4" t="s">
        <v>729</v>
      </c>
      <c r="B1213" s="4" t="s">
        <v>729</v>
      </c>
      <c r="C1213">
        <v>16.88141483051</v>
      </c>
    </row>
    <row r="1214" spans="1:3" hidden="1">
      <c r="A1214" s="4" t="s">
        <v>2236</v>
      </c>
      <c r="B1214" s="4" t="s">
        <v>2236</v>
      </c>
      <c r="C1214">
        <v>16.827195140306301</v>
      </c>
    </row>
    <row r="1215" spans="1:3" hidden="1">
      <c r="A1215" s="4" t="s">
        <v>1011</v>
      </c>
      <c r="B1215" s="4" t="s">
        <v>1011</v>
      </c>
      <c r="C1215">
        <v>16.6666666666667</v>
      </c>
    </row>
    <row r="1216" spans="1:3" hidden="1">
      <c r="A1216" s="4" t="s">
        <v>1877</v>
      </c>
      <c r="B1216" s="4" t="s">
        <v>1877</v>
      </c>
      <c r="C1216">
        <v>16.6533613085785</v>
      </c>
    </row>
    <row r="1217" spans="1:3" hidden="1">
      <c r="A1217" s="4" t="s">
        <v>372</v>
      </c>
      <c r="B1217" s="4" t="s">
        <v>372</v>
      </c>
      <c r="C1217">
        <v>16.649646809679801</v>
      </c>
    </row>
    <row r="1218" spans="1:3" hidden="1">
      <c r="A1218" s="4" t="s">
        <v>2414</v>
      </c>
      <c r="B1218" s="4" t="s">
        <v>2414</v>
      </c>
      <c r="C1218">
        <v>16.460419972640199</v>
      </c>
    </row>
    <row r="1219" spans="1:3" hidden="1">
      <c r="A1219" s="4" t="s">
        <v>1287</v>
      </c>
      <c r="B1219" s="4" t="s">
        <v>1287</v>
      </c>
      <c r="C1219">
        <v>16.449706966539701</v>
      </c>
    </row>
    <row r="1220" spans="1:3" hidden="1">
      <c r="A1220" s="4" t="s">
        <v>425</v>
      </c>
      <c r="B1220" s="4" t="s">
        <v>425</v>
      </c>
      <c r="C1220">
        <v>16.4239021368493</v>
      </c>
    </row>
    <row r="1221" spans="1:3" hidden="1">
      <c r="A1221" s="4" t="s">
        <v>1322</v>
      </c>
      <c r="B1221" s="4" t="s">
        <v>1322</v>
      </c>
      <c r="C1221">
        <v>16.3748748645143</v>
      </c>
    </row>
    <row r="1222" spans="1:3" hidden="1">
      <c r="A1222" s="4" t="s">
        <v>1727</v>
      </c>
      <c r="B1222" s="4" t="s">
        <v>1727</v>
      </c>
      <c r="C1222">
        <v>16.336091509841001</v>
      </c>
    </row>
    <row r="1223" spans="1:3" hidden="1">
      <c r="A1223" s="4" t="s">
        <v>204</v>
      </c>
      <c r="B1223" s="4" t="s">
        <v>204</v>
      </c>
      <c r="C1223">
        <v>16.292126940232201</v>
      </c>
    </row>
    <row r="1224" spans="1:3" hidden="1">
      <c r="A1224" s="4" t="s">
        <v>50</v>
      </c>
      <c r="B1224" s="4" t="s">
        <v>50</v>
      </c>
      <c r="C1224">
        <v>16.2264150943396</v>
      </c>
    </row>
    <row r="1225" spans="1:3" hidden="1">
      <c r="A1225" s="4" t="s">
        <v>630</v>
      </c>
      <c r="B1225" s="4" t="s">
        <v>630</v>
      </c>
      <c r="C1225">
        <v>16.192171356390901</v>
      </c>
    </row>
    <row r="1226" spans="1:3" hidden="1">
      <c r="A1226" s="4" t="s">
        <v>472</v>
      </c>
      <c r="B1226" s="4" t="s">
        <v>472</v>
      </c>
      <c r="C1226">
        <v>16.1868341795006</v>
      </c>
    </row>
    <row r="1227" spans="1:3" hidden="1">
      <c r="A1227" s="4" t="s">
        <v>2415</v>
      </c>
      <c r="B1227" s="4" t="s">
        <v>2415</v>
      </c>
      <c r="C1227">
        <v>16.151222117499199</v>
      </c>
    </row>
    <row r="1228" spans="1:3" hidden="1">
      <c r="A1228" s="4" t="s">
        <v>725</v>
      </c>
      <c r="B1228" s="4" t="s">
        <v>725</v>
      </c>
      <c r="C1228">
        <v>16.136658129472401</v>
      </c>
    </row>
    <row r="1229" spans="1:3" hidden="1">
      <c r="A1229" s="4" t="s">
        <v>621</v>
      </c>
      <c r="B1229" s="4" t="s">
        <v>621</v>
      </c>
      <c r="C1229">
        <v>16.085063593470601</v>
      </c>
    </row>
    <row r="1230" spans="1:3" hidden="1">
      <c r="A1230" s="4" t="s">
        <v>483</v>
      </c>
      <c r="B1230" s="4" t="s">
        <v>483</v>
      </c>
      <c r="C1230">
        <v>16.0681373421892</v>
      </c>
    </row>
    <row r="1231" spans="1:3" hidden="1">
      <c r="A1231" s="4" t="s">
        <v>2027</v>
      </c>
      <c r="B1231" s="4" t="s">
        <v>2027</v>
      </c>
      <c r="C1231">
        <v>16.043164215928599</v>
      </c>
    </row>
    <row r="1232" spans="1:3" hidden="1">
      <c r="A1232" s="4" t="s">
        <v>2045</v>
      </c>
      <c r="B1232" s="4" t="s">
        <v>2045</v>
      </c>
      <c r="C1232">
        <v>16.003723146159899</v>
      </c>
    </row>
    <row r="1233" spans="1:3" hidden="1">
      <c r="A1233" s="4" t="s">
        <v>898</v>
      </c>
      <c r="B1233" s="4" t="s">
        <v>898</v>
      </c>
      <c r="C1233">
        <v>15.934065934065901</v>
      </c>
    </row>
    <row r="1234" spans="1:3" hidden="1">
      <c r="A1234" s="4" t="s">
        <v>919</v>
      </c>
      <c r="B1234" s="4" t="s">
        <v>919</v>
      </c>
      <c r="C1234">
        <v>15.915234868564101</v>
      </c>
    </row>
    <row r="1235" spans="1:3" hidden="1">
      <c r="A1235" s="4" t="s">
        <v>262</v>
      </c>
      <c r="B1235" s="4" t="s">
        <v>262</v>
      </c>
      <c r="C1235">
        <v>15.895953757225399</v>
      </c>
    </row>
    <row r="1236" spans="1:3" hidden="1">
      <c r="A1236" s="4" t="s">
        <v>973</v>
      </c>
      <c r="B1236" s="4" t="s">
        <v>973</v>
      </c>
      <c r="C1236">
        <v>15.895083874161999</v>
      </c>
    </row>
    <row r="1237" spans="1:3" hidden="1">
      <c r="A1237" s="4" t="s">
        <v>1314</v>
      </c>
      <c r="B1237" s="4" t="s">
        <v>1314</v>
      </c>
      <c r="C1237">
        <v>15.8379373848987</v>
      </c>
    </row>
    <row r="1238" spans="1:3" hidden="1">
      <c r="A1238" s="4" t="s">
        <v>1034</v>
      </c>
      <c r="B1238" s="4" t="s">
        <v>1034</v>
      </c>
      <c r="C1238">
        <v>15.779297048174</v>
      </c>
    </row>
    <row r="1239" spans="1:3" hidden="1">
      <c r="A1239" s="4" t="s">
        <v>831</v>
      </c>
      <c r="B1239" s="4" t="s">
        <v>831</v>
      </c>
      <c r="C1239">
        <v>15.7635467980296</v>
      </c>
    </row>
    <row r="1240" spans="1:3" hidden="1">
      <c r="A1240" s="4" t="s">
        <v>2226</v>
      </c>
      <c r="B1240" s="4" t="s">
        <v>2226</v>
      </c>
      <c r="C1240">
        <v>15.7443530899855</v>
      </c>
    </row>
    <row r="1241" spans="1:3" hidden="1">
      <c r="A1241" s="4" t="s">
        <v>1349</v>
      </c>
      <c r="B1241" s="4" t="s">
        <v>1349</v>
      </c>
      <c r="C1241">
        <v>15.688487584650099</v>
      </c>
    </row>
    <row r="1242" spans="1:3" hidden="1">
      <c r="A1242" s="4" t="s">
        <v>1589</v>
      </c>
      <c r="B1242" s="4" t="s">
        <v>1589</v>
      </c>
      <c r="C1242">
        <v>15.6748416939111</v>
      </c>
    </row>
    <row r="1243" spans="1:3" hidden="1">
      <c r="A1243" s="4" t="s">
        <v>2038</v>
      </c>
      <c r="B1243" s="4" t="s">
        <v>2038</v>
      </c>
      <c r="C1243">
        <v>15.621968957216801</v>
      </c>
    </row>
    <row r="1244" spans="1:3" hidden="1">
      <c r="A1244" s="4" t="s">
        <v>361</v>
      </c>
      <c r="B1244" s="4" t="s">
        <v>361</v>
      </c>
      <c r="C1244">
        <v>15.6215120084437</v>
      </c>
    </row>
    <row r="1245" spans="1:3" hidden="1">
      <c r="A1245" s="4" t="s">
        <v>79</v>
      </c>
      <c r="B1245" s="4" t="s">
        <v>79</v>
      </c>
      <c r="C1245">
        <v>15.6211279622802</v>
      </c>
    </row>
    <row r="1246" spans="1:3" hidden="1">
      <c r="A1246" s="4" t="s">
        <v>2416</v>
      </c>
      <c r="B1246" s="4" t="s">
        <v>2416</v>
      </c>
      <c r="C1246">
        <v>15.614973793005699</v>
      </c>
    </row>
    <row r="1247" spans="1:3" hidden="1">
      <c r="A1247" s="4" t="s">
        <v>1910</v>
      </c>
      <c r="B1247" s="4" t="s">
        <v>1910</v>
      </c>
      <c r="C1247">
        <v>15.5844299928012</v>
      </c>
    </row>
    <row r="1248" spans="1:3" hidden="1">
      <c r="A1248" s="4" t="s">
        <v>1515</v>
      </c>
      <c r="B1248" s="4" t="s">
        <v>1515</v>
      </c>
      <c r="C1248">
        <v>15.580444931973201</v>
      </c>
    </row>
    <row r="1249" spans="1:3" hidden="1">
      <c r="A1249" s="4" t="s">
        <v>280</v>
      </c>
      <c r="B1249" s="4" t="s">
        <v>280</v>
      </c>
      <c r="C1249">
        <v>15.494211932324101</v>
      </c>
    </row>
    <row r="1250" spans="1:3" hidden="1">
      <c r="A1250" s="4" t="s">
        <v>1928</v>
      </c>
      <c r="B1250" s="4" t="s">
        <v>1928</v>
      </c>
      <c r="C1250">
        <v>15.4867256637168</v>
      </c>
    </row>
    <row r="1251" spans="1:3" hidden="1">
      <c r="A1251" s="4" t="s">
        <v>377</v>
      </c>
      <c r="B1251" s="4" t="s">
        <v>377</v>
      </c>
      <c r="C1251">
        <v>15.460526315789499</v>
      </c>
    </row>
    <row r="1252" spans="1:3" hidden="1">
      <c r="A1252" s="4" t="s">
        <v>1412</v>
      </c>
      <c r="B1252" s="4" t="s">
        <v>1412</v>
      </c>
      <c r="C1252">
        <v>15.3446960364682</v>
      </c>
    </row>
    <row r="1253" spans="1:3" hidden="1">
      <c r="A1253" s="4" t="s">
        <v>1713</v>
      </c>
      <c r="B1253" s="4" t="s">
        <v>1713</v>
      </c>
      <c r="C1253">
        <v>15.3393003314431</v>
      </c>
    </row>
    <row r="1254" spans="1:3" hidden="1">
      <c r="A1254" s="4" t="s">
        <v>738</v>
      </c>
      <c r="B1254" s="4" t="s">
        <v>738</v>
      </c>
      <c r="C1254">
        <v>15.283842794759799</v>
      </c>
    </row>
    <row r="1255" spans="1:3" hidden="1">
      <c r="A1255" s="4" t="s">
        <v>164</v>
      </c>
      <c r="B1255" s="4" t="s">
        <v>164</v>
      </c>
      <c r="C1255">
        <v>15.2135769900377</v>
      </c>
    </row>
    <row r="1256" spans="1:3" hidden="1">
      <c r="A1256" s="4" t="s">
        <v>366</v>
      </c>
      <c r="B1256" s="4" t="s">
        <v>366</v>
      </c>
      <c r="C1256">
        <v>15.2093819704577</v>
      </c>
    </row>
    <row r="1257" spans="1:3" hidden="1">
      <c r="A1257" s="4" t="s">
        <v>1532</v>
      </c>
      <c r="B1257" s="4" t="s">
        <v>1532</v>
      </c>
      <c r="C1257">
        <v>14.9894864862405</v>
      </c>
    </row>
    <row r="1258" spans="1:3" hidden="1">
      <c r="A1258" s="4" t="s">
        <v>2417</v>
      </c>
      <c r="B1258" s="4" t="s">
        <v>2417</v>
      </c>
      <c r="C1258">
        <v>14.9259101253034</v>
      </c>
    </row>
    <row r="1259" spans="1:3" hidden="1">
      <c r="A1259" s="4" t="s">
        <v>1926</v>
      </c>
      <c r="B1259" s="4" t="s">
        <v>1926</v>
      </c>
      <c r="C1259">
        <v>14.8710730242416</v>
      </c>
    </row>
    <row r="1260" spans="1:3" hidden="1">
      <c r="A1260" s="4" t="s">
        <v>287</v>
      </c>
      <c r="B1260" s="4" t="s">
        <v>287</v>
      </c>
      <c r="C1260">
        <v>14.8406372396029</v>
      </c>
    </row>
    <row r="1261" spans="1:3" hidden="1">
      <c r="A1261" s="4" t="s">
        <v>1581</v>
      </c>
      <c r="B1261" s="4" t="s">
        <v>1581</v>
      </c>
      <c r="C1261">
        <v>14.827324044429901</v>
      </c>
    </row>
    <row r="1262" spans="1:3" hidden="1">
      <c r="A1262" s="4" t="s">
        <v>2418</v>
      </c>
      <c r="B1262" s="4" t="s">
        <v>2418</v>
      </c>
      <c r="C1262">
        <v>14.826605534342001</v>
      </c>
    </row>
    <row r="1263" spans="1:3" hidden="1">
      <c r="A1263" s="4" t="s">
        <v>1852</v>
      </c>
      <c r="B1263" s="4" t="s">
        <v>1852</v>
      </c>
      <c r="C1263">
        <v>14.8059126838643</v>
      </c>
    </row>
    <row r="1264" spans="1:3" hidden="1">
      <c r="A1264" s="4" t="s">
        <v>1035</v>
      </c>
      <c r="B1264" s="4" t="s">
        <v>1035</v>
      </c>
      <c r="C1264">
        <v>14.7798742138365</v>
      </c>
    </row>
    <row r="1265" spans="1:3" hidden="1">
      <c r="A1265" s="4" t="s">
        <v>950</v>
      </c>
      <c r="B1265" s="4" t="s">
        <v>950</v>
      </c>
      <c r="C1265">
        <v>14.742857142857099</v>
      </c>
    </row>
    <row r="1266" spans="1:3" hidden="1">
      <c r="A1266" s="4" t="s">
        <v>248</v>
      </c>
      <c r="B1266" s="4" t="s">
        <v>248</v>
      </c>
      <c r="C1266">
        <v>14.7367375558817</v>
      </c>
    </row>
    <row r="1267" spans="1:3" hidden="1">
      <c r="A1267" s="4" t="s">
        <v>885</v>
      </c>
      <c r="B1267" s="4" t="s">
        <v>885</v>
      </c>
      <c r="C1267">
        <v>14.7202642798166</v>
      </c>
    </row>
    <row r="1268" spans="1:3" hidden="1">
      <c r="A1268" s="4" t="s">
        <v>45</v>
      </c>
      <c r="B1268" s="4" t="s">
        <v>45</v>
      </c>
      <c r="C1268">
        <v>14.6702816615551</v>
      </c>
    </row>
    <row r="1269" spans="1:3" hidden="1">
      <c r="A1269" s="4" t="s">
        <v>1016</v>
      </c>
      <c r="B1269" s="4" t="s">
        <v>1016</v>
      </c>
      <c r="C1269">
        <v>14.6531163954891</v>
      </c>
    </row>
    <row r="1270" spans="1:3" hidden="1">
      <c r="A1270" s="4" t="s">
        <v>2229</v>
      </c>
      <c r="B1270" s="4" t="s">
        <v>2229</v>
      </c>
      <c r="C1270">
        <v>14.623881424208401</v>
      </c>
    </row>
    <row r="1271" spans="1:3" hidden="1">
      <c r="A1271" s="4" t="s">
        <v>722</v>
      </c>
      <c r="B1271" s="4" t="s">
        <v>722</v>
      </c>
      <c r="C1271">
        <v>14.5976145734681</v>
      </c>
    </row>
    <row r="1272" spans="1:3" hidden="1">
      <c r="A1272" s="4" t="s">
        <v>1951</v>
      </c>
      <c r="B1272" s="4" t="s">
        <v>1951</v>
      </c>
      <c r="C1272">
        <v>14.580098600442801</v>
      </c>
    </row>
    <row r="1273" spans="1:3" hidden="1">
      <c r="A1273" s="4" t="s">
        <v>2197</v>
      </c>
      <c r="B1273" s="4" t="s">
        <v>2197</v>
      </c>
      <c r="C1273">
        <v>14.559841961868701</v>
      </c>
    </row>
    <row r="1274" spans="1:3" hidden="1">
      <c r="A1274" s="4" t="s">
        <v>1824</v>
      </c>
      <c r="B1274" s="4" t="s">
        <v>1824</v>
      </c>
      <c r="C1274">
        <v>14.4654088050314</v>
      </c>
    </row>
    <row r="1275" spans="1:3" hidden="1">
      <c r="A1275" s="4" t="s">
        <v>654</v>
      </c>
      <c r="B1275" s="4" t="s">
        <v>654</v>
      </c>
      <c r="C1275">
        <v>14.4360902255639</v>
      </c>
    </row>
    <row r="1276" spans="1:3" hidden="1">
      <c r="A1276" s="4" t="s">
        <v>861</v>
      </c>
      <c r="B1276" s="4" t="s">
        <v>861</v>
      </c>
      <c r="C1276">
        <v>14.285714285714301</v>
      </c>
    </row>
    <row r="1277" spans="1:3" hidden="1">
      <c r="A1277" s="4" t="s">
        <v>1462</v>
      </c>
      <c r="B1277" s="4" t="s">
        <v>1462</v>
      </c>
      <c r="C1277">
        <v>14.276175680241201</v>
      </c>
    </row>
    <row r="1278" spans="1:3" hidden="1">
      <c r="A1278" s="4" t="s">
        <v>389</v>
      </c>
      <c r="B1278" s="4" t="s">
        <v>389</v>
      </c>
      <c r="C1278">
        <v>14.2011834319527</v>
      </c>
    </row>
    <row r="1279" spans="1:3" hidden="1">
      <c r="A1279" s="4" t="s">
        <v>140</v>
      </c>
      <c r="B1279" s="4" t="s">
        <v>140</v>
      </c>
      <c r="C1279">
        <v>14.186543725159799</v>
      </c>
    </row>
    <row r="1280" spans="1:3" hidden="1">
      <c r="A1280" s="4" t="s">
        <v>1602</v>
      </c>
      <c r="B1280" s="4" t="s">
        <v>1602</v>
      </c>
      <c r="C1280">
        <v>14.179194490423001</v>
      </c>
    </row>
    <row r="1281" spans="1:3" hidden="1">
      <c r="A1281" s="4" t="s">
        <v>928</v>
      </c>
      <c r="B1281" s="4" t="s">
        <v>928</v>
      </c>
      <c r="C1281">
        <v>14.0956206916839</v>
      </c>
    </row>
    <row r="1282" spans="1:3" hidden="1">
      <c r="A1282" s="4" t="s">
        <v>2419</v>
      </c>
      <c r="B1282" s="4" t="s">
        <v>2419</v>
      </c>
      <c r="C1282">
        <v>14.0466008356542</v>
      </c>
    </row>
    <row r="1283" spans="1:3" hidden="1">
      <c r="A1283" s="4" t="s">
        <v>1642</v>
      </c>
      <c r="B1283" s="4" t="s">
        <v>1642</v>
      </c>
      <c r="C1283">
        <v>14.0283587854552</v>
      </c>
    </row>
    <row r="1284" spans="1:3" hidden="1">
      <c r="A1284" s="4" t="s">
        <v>2420</v>
      </c>
      <c r="B1284" s="4" t="s">
        <v>2420</v>
      </c>
      <c r="C1284">
        <v>13.997411102107</v>
      </c>
    </row>
    <row r="1285" spans="1:3" hidden="1">
      <c r="A1285" s="4" t="s">
        <v>1755</v>
      </c>
      <c r="B1285" s="4" t="s">
        <v>1755</v>
      </c>
      <c r="C1285">
        <v>13.9030891458653</v>
      </c>
    </row>
    <row r="1286" spans="1:3" hidden="1">
      <c r="A1286" s="4" t="s">
        <v>1794</v>
      </c>
      <c r="B1286" s="4" t="s">
        <v>1794</v>
      </c>
      <c r="C1286">
        <v>13.831871927853999</v>
      </c>
    </row>
    <row r="1287" spans="1:3" hidden="1">
      <c r="A1287" s="4" t="s">
        <v>465</v>
      </c>
      <c r="B1287" s="4" t="s">
        <v>465</v>
      </c>
      <c r="C1287">
        <v>13.808502040971</v>
      </c>
    </row>
    <row r="1288" spans="1:3" hidden="1">
      <c r="A1288" s="4" t="s">
        <v>224</v>
      </c>
      <c r="B1288" s="4" t="s">
        <v>224</v>
      </c>
      <c r="C1288">
        <v>13.8010464888412</v>
      </c>
    </row>
    <row r="1289" spans="1:3" hidden="1">
      <c r="A1289" s="4" t="s">
        <v>332</v>
      </c>
      <c r="B1289" s="4" t="s">
        <v>332</v>
      </c>
      <c r="C1289">
        <v>13.798154012399699</v>
      </c>
    </row>
    <row r="1290" spans="1:3" hidden="1">
      <c r="A1290" s="4" t="s">
        <v>2421</v>
      </c>
      <c r="B1290" s="4" t="s">
        <v>2421</v>
      </c>
      <c r="C1290">
        <v>13.794693376092599</v>
      </c>
    </row>
    <row r="1291" spans="1:3" hidden="1">
      <c r="A1291" s="4" t="s">
        <v>1253</v>
      </c>
      <c r="B1291" s="4" t="s">
        <v>1253</v>
      </c>
      <c r="C1291">
        <v>13.740458015267199</v>
      </c>
    </row>
    <row r="1292" spans="1:3" hidden="1">
      <c r="A1292" s="4" t="s">
        <v>1093</v>
      </c>
      <c r="B1292" s="4" t="s">
        <v>1093</v>
      </c>
      <c r="C1292">
        <v>13.7147502262674</v>
      </c>
    </row>
    <row r="1293" spans="1:3" hidden="1">
      <c r="A1293" s="4" t="s">
        <v>386</v>
      </c>
      <c r="B1293" s="4" t="s">
        <v>386</v>
      </c>
      <c r="C1293">
        <v>13.650786108684899</v>
      </c>
    </row>
    <row r="1294" spans="1:3" hidden="1">
      <c r="A1294" s="4" t="s">
        <v>1019</v>
      </c>
      <c r="B1294" s="4" t="s">
        <v>1019</v>
      </c>
      <c r="C1294">
        <v>13.636363636363599</v>
      </c>
    </row>
    <row r="1295" spans="1:3" hidden="1">
      <c r="A1295" s="4" t="s">
        <v>954</v>
      </c>
      <c r="B1295" s="4" t="s">
        <v>954</v>
      </c>
      <c r="C1295">
        <v>13.6178861788618</v>
      </c>
    </row>
    <row r="1296" spans="1:3" hidden="1">
      <c r="A1296" s="4" t="s">
        <v>1131</v>
      </c>
      <c r="B1296" s="4" t="s">
        <v>1131</v>
      </c>
      <c r="C1296">
        <v>13.5475131578483</v>
      </c>
    </row>
    <row r="1297" spans="1:3" hidden="1">
      <c r="A1297" s="4" t="s">
        <v>1193</v>
      </c>
      <c r="B1297" s="4" t="s">
        <v>1193</v>
      </c>
      <c r="C1297">
        <v>13.5155469241272</v>
      </c>
    </row>
    <row r="1298" spans="1:3" hidden="1">
      <c r="A1298" s="4" t="s">
        <v>849</v>
      </c>
      <c r="B1298" s="4" t="s">
        <v>849</v>
      </c>
      <c r="C1298">
        <v>13.489205452636501</v>
      </c>
    </row>
    <row r="1299" spans="1:3" hidden="1">
      <c r="A1299" s="4" t="s">
        <v>1003</v>
      </c>
      <c r="B1299" s="4" t="s">
        <v>1003</v>
      </c>
      <c r="C1299">
        <v>13.473053892215599</v>
      </c>
    </row>
    <row r="1300" spans="1:3" hidden="1">
      <c r="A1300" s="4" t="s">
        <v>1401</v>
      </c>
      <c r="B1300" s="4" t="s">
        <v>1401</v>
      </c>
      <c r="C1300">
        <v>13.4445200309314</v>
      </c>
    </row>
    <row r="1301" spans="1:3" hidden="1">
      <c r="A1301" s="4" t="s">
        <v>1327</v>
      </c>
      <c r="B1301" s="4" t="s">
        <v>1327</v>
      </c>
      <c r="C1301">
        <v>13.4428313681225</v>
      </c>
    </row>
    <row r="1302" spans="1:3" hidden="1">
      <c r="A1302" s="4" t="s">
        <v>536</v>
      </c>
      <c r="B1302" s="4" t="s">
        <v>536</v>
      </c>
      <c r="C1302">
        <v>13.3577765633831</v>
      </c>
    </row>
    <row r="1303" spans="1:3" hidden="1">
      <c r="A1303" s="4" t="s">
        <v>721</v>
      </c>
      <c r="B1303" s="4" t="s">
        <v>721</v>
      </c>
      <c r="C1303">
        <v>13.3336128242666</v>
      </c>
    </row>
    <row r="1304" spans="1:3" hidden="1">
      <c r="A1304" s="4" t="s">
        <v>753</v>
      </c>
      <c r="B1304" s="4" t="s">
        <v>753</v>
      </c>
      <c r="C1304">
        <v>13.271604938271601</v>
      </c>
    </row>
    <row r="1305" spans="1:3" hidden="1">
      <c r="A1305" s="4" t="s">
        <v>1855</v>
      </c>
      <c r="B1305" s="4" t="s">
        <v>1855</v>
      </c>
      <c r="C1305">
        <v>13.257677629405</v>
      </c>
    </row>
    <row r="1306" spans="1:3" hidden="1">
      <c r="A1306" s="4" t="s">
        <v>702</v>
      </c>
      <c r="B1306" s="4" t="s">
        <v>702</v>
      </c>
      <c r="C1306">
        <v>13.2246793257279</v>
      </c>
    </row>
    <row r="1307" spans="1:3" hidden="1">
      <c r="A1307" s="4" t="s">
        <v>2422</v>
      </c>
      <c r="B1307" s="4" t="s">
        <v>2422</v>
      </c>
      <c r="C1307">
        <v>13.2120901639344</v>
      </c>
    </row>
    <row r="1308" spans="1:3" hidden="1">
      <c r="A1308" s="4" t="s">
        <v>207</v>
      </c>
      <c r="B1308" s="4" t="s">
        <v>207</v>
      </c>
      <c r="C1308">
        <v>13.0442979848428</v>
      </c>
    </row>
    <row r="1309" spans="1:3" hidden="1">
      <c r="A1309" s="4" t="s">
        <v>1141</v>
      </c>
      <c r="B1309" s="4" t="s">
        <v>1141</v>
      </c>
      <c r="C1309">
        <v>12.983349150290101</v>
      </c>
    </row>
    <row r="1310" spans="1:3" hidden="1">
      <c r="A1310" s="4" t="s">
        <v>576</v>
      </c>
      <c r="B1310" s="4" t="s">
        <v>576</v>
      </c>
      <c r="C1310">
        <v>12.9284112242466</v>
      </c>
    </row>
    <row r="1311" spans="1:3" hidden="1">
      <c r="A1311" s="4" t="s">
        <v>2423</v>
      </c>
      <c r="B1311" s="4" t="s">
        <v>2423</v>
      </c>
      <c r="C1311">
        <v>12.927191679049001</v>
      </c>
    </row>
    <row r="1312" spans="1:3" hidden="1">
      <c r="A1312" s="4" t="s">
        <v>2424</v>
      </c>
      <c r="B1312" s="4" t="s">
        <v>2424</v>
      </c>
      <c r="C1312">
        <v>12.836367471941299</v>
      </c>
    </row>
    <row r="1313" spans="1:3" hidden="1">
      <c r="A1313" s="4" t="s">
        <v>590</v>
      </c>
      <c r="B1313" s="4" t="s">
        <v>590</v>
      </c>
      <c r="C1313">
        <v>12.825993300825999</v>
      </c>
    </row>
    <row r="1314" spans="1:3" hidden="1">
      <c r="A1314" s="4" t="s">
        <v>1535</v>
      </c>
      <c r="B1314" s="4" t="s">
        <v>1535</v>
      </c>
      <c r="C1314">
        <v>12.7439229293691</v>
      </c>
    </row>
    <row r="1315" spans="1:3" hidden="1">
      <c r="A1315" s="4" t="s">
        <v>2201</v>
      </c>
      <c r="B1315" s="4" t="s">
        <v>2201</v>
      </c>
      <c r="C1315">
        <v>12.6852559973736</v>
      </c>
    </row>
    <row r="1316" spans="1:3" hidden="1">
      <c r="A1316" s="4" t="s">
        <v>1189</v>
      </c>
      <c r="B1316" s="4" t="s">
        <v>1189</v>
      </c>
      <c r="C1316">
        <v>12.6637924145457</v>
      </c>
    </row>
    <row r="1317" spans="1:3" hidden="1">
      <c r="A1317" s="4" t="s">
        <v>476</v>
      </c>
      <c r="B1317" s="4" t="s">
        <v>476</v>
      </c>
      <c r="C1317">
        <v>12.654909942697801</v>
      </c>
    </row>
    <row r="1318" spans="1:3" hidden="1">
      <c r="A1318" s="4" t="s">
        <v>574</v>
      </c>
      <c r="B1318" s="4" t="s">
        <v>574</v>
      </c>
      <c r="C1318">
        <v>12.629945492267099</v>
      </c>
    </row>
    <row r="1319" spans="1:3" hidden="1">
      <c r="A1319" s="4" t="s">
        <v>1968</v>
      </c>
      <c r="B1319" s="4" t="s">
        <v>1968</v>
      </c>
      <c r="C1319">
        <v>12.625238801034699</v>
      </c>
    </row>
    <row r="1320" spans="1:3" hidden="1">
      <c r="A1320" s="4" t="s">
        <v>1644</v>
      </c>
      <c r="B1320" s="4" t="s">
        <v>1644</v>
      </c>
      <c r="C1320">
        <v>12.622555754517</v>
      </c>
    </row>
    <row r="1321" spans="1:3" hidden="1">
      <c r="A1321" s="4" t="s">
        <v>1156</v>
      </c>
      <c r="B1321" s="4" t="s">
        <v>1156</v>
      </c>
      <c r="C1321">
        <v>12.5984251968504</v>
      </c>
    </row>
    <row r="1322" spans="1:3" hidden="1">
      <c r="A1322" s="4" t="s">
        <v>2425</v>
      </c>
      <c r="B1322" s="4" t="s">
        <v>2425</v>
      </c>
      <c r="C1322">
        <v>12.5862515008829</v>
      </c>
    </row>
    <row r="1323" spans="1:3" hidden="1">
      <c r="A1323" s="4" t="s">
        <v>878</v>
      </c>
      <c r="B1323" s="4" t="s">
        <v>878</v>
      </c>
      <c r="C1323">
        <v>12.513631189626601</v>
      </c>
    </row>
    <row r="1324" spans="1:3" hidden="1">
      <c r="A1324" s="4" t="s">
        <v>1269</v>
      </c>
      <c r="B1324" s="4" t="s">
        <v>1269</v>
      </c>
      <c r="C1324">
        <v>12.5029848762477</v>
      </c>
    </row>
    <row r="1325" spans="1:3" hidden="1">
      <c r="A1325" s="4" t="s">
        <v>86</v>
      </c>
      <c r="B1325" s="4" t="s">
        <v>86</v>
      </c>
      <c r="C1325">
        <v>12.3421941899297</v>
      </c>
    </row>
    <row r="1326" spans="1:3" hidden="1">
      <c r="A1326" s="4" t="s">
        <v>395</v>
      </c>
      <c r="B1326" s="4" t="s">
        <v>395</v>
      </c>
      <c r="C1326">
        <v>12.330263526768899</v>
      </c>
    </row>
    <row r="1327" spans="1:3" hidden="1">
      <c r="A1327" s="4" t="s">
        <v>222</v>
      </c>
      <c r="B1327" s="4" t="s">
        <v>222</v>
      </c>
      <c r="C1327">
        <v>12.325973327246301</v>
      </c>
    </row>
    <row r="1328" spans="1:3" hidden="1">
      <c r="A1328" s="4" t="s">
        <v>1704</v>
      </c>
      <c r="B1328" s="4" t="s">
        <v>1704</v>
      </c>
      <c r="C1328">
        <v>12.311600565940401</v>
      </c>
    </row>
    <row r="1329" spans="1:3" hidden="1">
      <c r="A1329" s="4" t="s">
        <v>1217</v>
      </c>
      <c r="B1329" s="4" t="s">
        <v>1217</v>
      </c>
      <c r="C1329">
        <v>12.190082644628101</v>
      </c>
    </row>
    <row r="1330" spans="1:3" hidden="1">
      <c r="A1330" s="4" t="s">
        <v>1015</v>
      </c>
      <c r="B1330" s="4" t="s">
        <v>1015</v>
      </c>
      <c r="C1330">
        <v>12.092076250463199</v>
      </c>
    </row>
    <row r="1331" spans="1:3" hidden="1">
      <c r="A1331" s="4" t="s">
        <v>370</v>
      </c>
      <c r="B1331" s="4" t="s">
        <v>370</v>
      </c>
      <c r="C1331">
        <v>12.0068610634649</v>
      </c>
    </row>
    <row r="1332" spans="1:3" hidden="1">
      <c r="A1332" s="4" t="s">
        <v>1984</v>
      </c>
      <c r="B1332" s="4" t="s">
        <v>1984</v>
      </c>
      <c r="C1332">
        <v>11.977989617246401</v>
      </c>
    </row>
    <row r="1333" spans="1:3" hidden="1">
      <c r="A1333" s="4" t="s">
        <v>481</v>
      </c>
      <c r="B1333" s="4" t="s">
        <v>481</v>
      </c>
      <c r="C1333">
        <v>11.9134959336329</v>
      </c>
    </row>
    <row r="1334" spans="1:3" hidden="1">
      <c r="A1334" s="4" t="s">
        <v>1126</v>
      </c>
      <c r="B1334" s="4" t="s">
        <v>1126</v>
      </c>
      <c r="C1334">
        <v>11.8946279678733</v>
      </c>
    </row>
    <row r="1335" spans="1:3" hidden="1">
      <c r="A1335" s="4" t="s">
        <v>1945</v>
      </c>
      <c r="B1335" s="4" t="s">
        <v>1945</v>
      </c>
      <c r="C1335">
        <v>11.8855834142303</v>
      </c>
    </row>
    <row r="1336" spans="1:3" hidden="1">
      <c r="A1336" s="4" t="s">
        <v>534</v>
      </c>
      <c r="B1336" s="4" t="s">
        <v>534</v>
      </c>
      <c r="C1336">
        <v>11.8335500650195</v>
      </c>
    </row>
    <row r="1337" spans="1:3" hidden="1">
      <c r="A1337" s="4" t="s">
        <v>1860</v>
      </c>
      <c r="B1337" s="4" t="s">
        <v>1860</v>
      </c>
      <c r="C1337">
        <v>11.799761620977399</v>
      </c>
    </row>
    <row r="1338" spans="1:3" hidden="1">
      <c r="A1338" s="4" t="s">
        <v>1734</v>
      </c>
      <c r="B1338" s="4" t="s">
        <v>1734</v>
      </c>
      <c r="C1338">
        <v>11.7898738192611</v>
      </c>
    </row>
    <row r="1339" spans="1:3" hidden="1">
      <c r="A1339" s="4" t="s">
        <v>2238</v>
      </c>
      <c r="B1339" s="4" t="s">
        <v>2238</v>
      </c>
      <c r="C1339">
        <v>11.7532259249635</v>
      </c>
    </row>
    <row r="1340" spans="1:3" hidden="1">
      <c r="A1340" s="4" t="s">
        <v>1645</v>
      </c>
      <c r="B1340" s="4" t="s">
        <v>1645</v>
      </c>
      <c r="C1340">
        <v>11.7455942336045</v>
      </c>
    </row>
    <row r="1341" spans="1:3" hidden="1">
      <c r="A1341" s="4" t="s">
        <v>737</v>
      </c>
      <c r="B1341" s="4" t="s">
        <v>737</v>
      </c>
      <c r="C1341">
        <v>11.726529745027999</v>
      </c>
    </row>
    <row r="1342" spans="1:3" hidden="1">
      <c r="A1342" s="4" t="s">
        <v>2242</v>
      </c>
      <c r="B1342" s="4" t="s">
        <v>2242</v>
      </c>
      <c r="C1342">
        <v>11.7049968586388</v>
      </c>
    </row>
    <row r="1343" spans="1:3" hidden="1">
      <c r="A1343" s="4" t="s">
        <v>2008</v>
      </c>
      <c r="B1343" s="4" t="s">
        <v>2008</v>
      </c>
      <c r="C1343">
        <v>11.7037756434522</v>
      </c>
    </row>
    <row r="1344" spans="1:3" hidden="1">
      <c r="A1344" s="4" t="s">
        <v>445</v>
      </c>
      <c r="B1344" s="4" t="s">
        <v>445</v>
      </c>
      <c r="C1344">
        <v>11.6607458693199</v>
      </c>
    </row>
    <row r="1345" spans="1:3" hidden="1">
      <c r="A1345" s="4" t="s">
        <v>1136</v>
      </c>
      <c r="B1345" s="4" t="s">
        <v>1136</v>
      </c>
      <c r="C1345">
        <v>11.650417899182701</v>
      </c>
    </row>
    <row r="1346" spans="1:3" hidden="1">
      <c r="A1346" s="4" t="s">
        <v>312</v>
      </c>
      <c r="B1346" s="4" t="s">
        <v>312</v>
      </c>
      <c r="C1346">
        <v>11.6412213740458</v>
      </c>
    </row>
    <row r="1347" spans="1:3" hidden="1">
      <c r="A1347" s="4" t="s">
        <v>2426</v>
      </c>
      <c r="B1347" s="4" t="s">
        <v>2426</v>
      </c>
      <c r="C1347">
        <v>11.604539978127001</v>
      </c>
    </row>
    <row r="1348" spans="1:3" hidden="1">
      <c r="A1348" s="4" t="s">
        <v>82</v>
      </c>
      <c r="B1348" s="4" t="s">
        <v>82</v>
      </c>
      <c r="C1348">
        <v>11.5839212428503</v>
      </c>
    </row>
    <row r="1349" spans="1:3" hidden="1">
      <c r="A1349" s="4" t="s">
        <v>2427</v>
      </c>
      <c r="B1349" s="4" t="s">
        <v>2427</v>
      </c>
      <c r="C1349">
        <v>11.5543740799917</v>
      </c>
    </row>
    <row r="1350" spans="1:3" hidden="1">
      <c r="A1350" s="4" t="s">
        <v>1017</v>
      </c>
      <c r="B1350" s="4" t="s">
        <v>1017</v>
      </c>
      <c r="C1350">
        <v>11.5492957746479</v>
      </c>
    </row>
    <row r="1351" spans="1:3" hidden="1">
      <c r="A1351" s="4" t="s">
        <v>774</v>
      </c>
      <c r="B1351" s="4" t="s">
        <v>774</v>
      </c>
      <c r="C1351">
        <v>11.482025657542501</v>
      </c>
    </row>
    <row r="1352" spans="1:3" hidden="1">
      <c r="A1352" s="4" t="s">
        <v>1932</v>
      </c>
      <c r="B1352" s="4" t="s">
        <v>1932</v>
      </c>
      <c r="C1352">
        <v>11.446740858505599</v>
      </c>
    </row>
    <row r="1353" spans="1:3" hidden="1">
      <c r="A1353" s="4" t="s">
        <v>2254</v>
      </c>
      <c r="B1353" s="4" t="s">
        <v>2254</v>
      </c>
      <c r="C1353">
        <v>11.4010908559481</v>
      </c>
    </row>
    <row r="1354" spans="1:3" hidden="1">
      <c r="A1354" s="4" t="s">
        <v>591</v>
      </c>
      <c r="B1354" s="4" t="s">
        <v>591</v>
      </c>
      <c r="C1354">
        <v>11.3969054450192</v>
      </c>
    </row>
    <row r="1355" spans="1:3" hidden="1">
      <c r="A1355" s="4" t="s">
        <v>1786</v>
      </c>
      <c r="B1355" s="4" t="s">
        <v>1786</v>
      </c>
      <c r="C1355">
        <v>11.3800468053635</v>
      </c>
    </row>
    <row r="1356" spans="1:3" hidden="1">
      <c r="A1356" s="4" t="s">
        <v>1837</v>
      </c>
      <c r="B1356" s="4" t="s">
        <v>1837</v>
      </c>
      <c r="C1356">
        <v>11.3498080098831</v>
      </c>
    </row>
    <row r="1357" spans="1:3" hidden="1">
      <c r="A1357" s="4" t="s">
        <v>718</v>
      </c>
      <c r="B1357" s="4" t="s">
        <v>718</v>
      </c>
      <c r="C1357">
        <v>11.3043478260869</v>
      </c>
    </row>
    <row r="1358" spans="1:3" hidden="1">
      <c r="A1358" s="4" t="s">
        <v>148</v>
      </c>
      <c r="B1358" s="4" t="s">
        <v>148</v>
      </c>
      <c r="C1358">
        <v>11.301307847591101</v>
      </c>
    </row>
    <row r="1359" spans="1:3" hidden="1">
      <c r="A1359" s="4" t="s">
        <v>412</v>
      </c>
      <c r="B1359" s="4" t="s">
        <v>412</v>
      </c>
      <c r="C1359">
        <v>11.218153034129401</v>
      </c>
    </row>
    <row r="1360" spans="1:3" hidden="1">
      <c r="A1360" s="4" t="s">
        <v>657</v>
      </c>
      <c r="B1360" s="4" t="s">
        <v>657</v>
      </c>
      <c r="C1360">
        <v>11.2097700567989</v>
      </c>
    </row>
    <row r="1361" spans="1:3" hidden="1">
      <c r="A1361" s="4" t="s">
        <v>658</v>
      </c>
      <c r="B1361" s="4" t="s">
        <v>658</v>
      </c>
      <c r="C1361">
        <v>11.1675126903553</v>
      </c>
    </row>
    <row r="1362" spans="1:3" hidden="1">
      <c r="A1362" s="4" t="s">
        <v>474</v>
      </c>
      <c r="B1362" s="4" t="s">
        <v>474</v>
      </c>
      <c r="C1362">
        <v>11.15302538483</v>
      </c>
    </row>
    <row r="1363" spans="1:3" hidden="1">
      <c r="A1363" s="4" t="s">
        <v>748</v>
      </c>
      <c r="B1363" s="4" t="s">
        <v>748</v>
      </c>
      <c r="C1363">
        <v>11.119313274098101</v>
      </c>
    </row>
    <row r="1364" spans="1:3" hidden="1">
      <c r="A1364" s="4" t="s">
        <v>1024</v>
      </c>
      <c r="B1364" s="4" t="s">
        <v>1024</v>
      </c>
      <c r="C1364">
        <v>11.0266381208646</v>
      </c>
    </row>
    <row r="1365" spans="1:3" hidden="1">
      <c r="A1365" s="4" t="s">
        <v>1023</v>
      </c>
      <c r="B1365" s="4" t="s">
        <v>1023</v>
      </c>
      <c r="C1365">
        <v>11.0215053763441</v>
      </c>
    </row>
    <row r="1366" spans="1:3" hidden="1">
      <c r="A1366" s="4" t="s">
        <v>396</v>
      </c>
      <c r="B1366" s="4" t="s">
        <v>396</v>
      </c>
      <c r="C1366">
        <v>10.989010989011</v>
      </c>
    </row>
    <row r="1367" spans="1:3" hidden="1">
      <c r="A1367" s="4" t="s">
        <v>1238</v>
      </c>
      <c r="B1367" s="4" t="s">
        <v>1238</v>
      </c>
      <c r="C1367">
        <v>10.9565217391304</v>
      </c>
    </row>
    <row r="1368" spans="1:3" hidden="1">
      <c r="A1368" s="4" t="s">
        <v>634</v>
      </c>
      <c r="B1368" s="4" t="s">
        <v>634</v>
      </c>
      <c r="C1368">
        <v>10.9144542772862</v>
      </c>
    </row>
    <row r="1369" spans="1:3" hidden="1">
      <c r="A1369" s="4" t="s">
        <v>903</v>
      </c>
      <c r="B1369" s="4" t="s">
        <v>903</v>
      </c>
      <c r="C1369">
        <v>10.8974358974359</v>
      </c>
    </row>
    <row r="1370" spans="1:3" hidden="1">
      <c r="A1370" s="4" t="s">
        <v>119</v>
      </c>
      <c r="B1370" s="4" t="s">
        <v>119</v>
      </c>
      <c r="C1370">
        <v>10.8626198083067</v>
      </c>
    </row>
    <row r="1371" spans="1:3" hidden="1">
      <c r="A1371" s="4" t="s">
        <v>1293</v>
      </c>
      <c r="B1371" s="4" t="s">
        <v>1293</v>
      </c>
      <c r="C1371">
        <v>10.8454312364586</v>
      </c>
    </row>
    <row r="1372" spans="1:3" hidden="1">
      <c r="A1372" s="4" t="s">
        <v>171</v>
      </c>
      <c r="B1372" s="4" t="s">
        <v>171</v>
      </c>
      <c r="C1372">
        <v>10.7568572027148</v>
      </c>
    </row>
    <row r="1373" spans="1:3" hidden="1">
      <c r="A1373" s="4" t="s">
        <v>168</v>
      </c>
      <c r="B1373" s="4" t="s">
        <v>168</v>
      </c>
      <c r="C1373">
        <v>10.735771087203601</v>
      </c>
    </row>
    <row r="1374" spans="1:3" hidden="1">
      <c r="A1374" s="4" t="s">
        <v>939</v>
      </c>
      <c r="B1374" s="4" t="s">
        <v>939</v>
      </c>
      <c r="C1374">
        <v>10.613323783728299</v>
      </c>
    </row>
    <row r="1375" spans="1:3" hidden="1">
      <c r="A1375" s="4" t="s">
        <v>828</v>
      </c>
      <c r="B1375" s="4" t="s">
        <v>828</v>
      </c>
      <c r="C1375">
        <v>10.607641428423101</v>
      </c>
    </row>
    <row r="1376" spans="1:3" hidden="1">
      <c r="A1376" s="4" t="s">
        <v>225</v>
      </c>
      <c r="B1376" s="4" t="s">
        <v>225</v>
      </c>
      <c r="C1376">
        <v>10.6013126841501</v>
      </c>
    </row>
    <row r="1377" spans="1:3" hidden="1">
      <c r="A1377" s="4" t="s">
        <v>891</v>
      </c>
      <c r="B1377" s="4" t="s">
        <v>891</v>
      </c>
      <c r="C1377">
        <v>10.496183206106901</v>
      </c>
    </row>
    <row r="1378" spans="1:3" hidden="1">
      <c r="A1378" s="4" t="s">
        <v>2100</v>
      </c>
      <c r="B1378" s="4" t="s">
        <v>2100</v>
      </c>
      <c r="C1378">
        <v>10.4864394617216</v>
      </c>
    </row>
    <row r="1379" spans="1:3" hidden="1">
      <c r="A1379" s="4" t="s">
        <v>1534</v>
      </c>
      <c r="B1379" s="4" t="s">
        <v>1534</v>
      </c>
      <c r="C1379">
        <v>10.482001628058301</v>
      </c>
    </row>
    <row r="1380" spans="1:3" hidden="1">
      <c r="A1380" s="4" t="s">
        <v>408</v>
      </c>
      <c r="B1380" s="4" t="s">
        <v>408</v>
      </c>
      <c r="C1380">
        <v>10.427091781741</v>
      </c>
    </row>
    <row r="1381" spans="1:3" hidden="1">
      <c r="A1381" s="4" t="s">
        <v>388</v>
      </c>
      <c r="B1381" s="4" t="s">
        <v>388</v>
      </c>
      <c r="C1381">
        <v>10.4165260406765</v>
      </c>
    </row>
    <row r="1382" spans="1:3" hidden="1">
      <c r="A1382" s="4" t="s">
        <v>93</v>
      </c>
      <c r="B1382" s="4" t="s">
        <v>93</v>
      </c>
      <c r="C1382">
        <v>10.2996254681648</v>
      </c>
    </row>
    <row r="1383" spans="1:3" hidden="1">
      <c r="A1383" s="4" t="s">
        <v>1850</v>
      </c>
      <c r="B1383" s="4" t="s">
        <v>1850</v>
      </c>
      <c r="C1383">
        <v>10.2262478455246</v>
      </c>
    </row>
    <row r="1384" spans="1:3" hidden="1">
      <c r="A1384" s="4" t="s">
        <v>437</v>
      </c>
      <c r="B1384" s="4" t="s">
        <v>437</v>
      </c>
      <c r="C1384">
        <v>10.1956745623069</v>
      </c>
    </row>
    <row r="1385" spans="1:3" hidden="1">
      <c r="A1385" s="4" t="s">
        <v>407</v>
      </c>
      <c r="B1385" s="4" t="s">
        <v>407</v>
      </c>
      <c r="C1385">
        <v>10.1895734597156</v>
      </c>
    </row>
    <row r="1386" spans="1:3" hidden="1">
      <c r="A1386" s="4" t="s">
        <v>804</v>
      </c>
      <c r="B1386" s="4" t="s">
        <v>804</v>
      </c>
      <c r="C1386">
        <v>10.1526755793444</v>
      </c>
    </row>
    <row r="1387" spans="1:3" hidden="1">
      <c r="A1387" s="4" t="s">
        <v>1906</v>
      </c>
      <c r="B1387" s="4" t="s">
        <v>1906</v>
      </c>
      <c r="C1387">
        <v>10.136497197237199</v>
      </c>
    </row>
    <row r="1388" spans="1:3" hidden="1">
      <c r="A1388" s="4" t="s">
        <v>77</v>
      </c>
      <c r="B1388" s="4" t="s">
        <v>77</v>
      </c>
      <c r="C1388">
        <v>10.0358422939068</v>
      </c>
    </row>
    <row r="1389" spans="1:3" hidden="1">
      <c r="A1389" s="4" t="s">
        <v>1721</v>
      </c>
      <c r="B1389" s="4" t="s">
        <v>1721</v>
      </c>
      <c r="C1389">
        <v>10.0261291026001</v>
      </c>
    </row>
    <row r="1390" spans="1:3" hidden="1">
      <c r="A1390" s="4" t="s">
        <v>672</v>
      </c>
      <c r="B1390" s="4" t="s">
        <v>672</v>
      </c>
      <c r="C1390">
        <v>10.0154174372231</v>
      </c>
    </row>
    <row r="1391" spans="1:3" hidden="1">
      <c r="A1391" s="4" t="s">
        <v>499</v>
      </c>
      <c r="B1391" s="4" t="s">
        <v>499</v>
      </c>
      <c r="C1391">
        <v>10.003504766470099</v>
      </c>
    </row>
    <row r="1392" spans="1:3" hidden="1">
      <c r="A1392" s="4" t="s">
        <v>1057</v>
      </c>
      <c r="B1392" s="4" t="s">
        <v>1057</v>
      </c>
      <c r="C1392">
        <v>9.9502394693475207</v>
      </c>
    </row>
    <row r="1393" spans="1:3" hidden="1">
      <c r="A1393" s="4" t="s">
        <v>1030</v>
      </c>
      <c r="B1393" s="4" t="s">
        <v>1030</v>
      </c>
      <c r="C1393">
        <v>9.9369085173501599</v>
      </c>
    </row>
    <row r="1394" spans="1:3" hidden="1">
      <c r="A1394" s="4" t="s">
        <v>684</v>
      </c>
      <c r="B1394" s="4" t="s">
        <v>684</v>
      </c>
      <c r="C1394">
        <v>9.9227218772555794</v>
      </c>
    </row>
    <row r="1395" spans="1:3" hidden="1">
      <c r="A1395" s="4" t="s">
        <v>1438</v>
      </c>
      <c r="B1395" s="4" t="s">
        <v>1438</v>
      </c>
      <c r="C1395">
        <v>9.9110546378653197</v>
      </c>
    </row>
    <row r="1396" spans="1:3" hidden="1">
      <c r="A1396" s="4" t="s">
        <v>615</v>
      </c>
      <c r="B1396" s="4" t="s">
        <v>615</v>
      </c>
      <c r="C1396">
        <v>9.9040376809237607</v>
      </c>
    </row>
    <row r="1397" spans="1:3" hidden="1">
      <c r="A1397" s="4" t="s">
        <v>2428</v>
      </c>
      <c r="B1397" s="4" t="s">
        <v>2428</v>
      </c>
      <c r="C1397">
        <v>9.8826250574712802</v>
      </c>
    </row>
    <row r="1398" spans="1:3" hidden="1">
      <c r="A1398" s="4" t="s">
        <v>868</v>
      </c>
      <c r="B1398" s="4" t="s">
        <v>868</v>
      </c>
      <c r="C1398">
        <v>9.8471986417657096</v>
      </c>
    </row>
    <row r="1399" spans="1:3" hidden="1">
      <c r="A1399" s="4" t="s">
        <v>2429</v>
      </c>
      <c r="B1399" s="4" t="s">
        <v>2429</v>
      </c>
      <c r="C1399">
        <v>9.6721221797770003</v>
      </c>
    </row>
    <row r="1400" spans="1:3" hidden="1">
      <c r="A1400" s="4" t="s">
        <v>782</v>
      </c>
      <c r="B1400" s="4" t="s">
        <v>782</v>
      </c>
      <c r="C1400">
        <v>9.6418732782369094</v>
      </c>
    </row>
    <row r="1401" spans="1:3" hidden="1">
      <c r="A1401" s="4" t="s">
        <v>1942</v>
      </c>
      <c r="B1401" s="4" t="s">
        <v>1942</v>
      </c>
      <c r="C1401">
        <v>9.6098483036780795</v>
      </c>
    </row>
    <row r="1402" spans="1:3" hidden="1">
      <c r="A1402" s="4" t="s">
        <v>2024</v>
      </c>
      <c r="B1402" s="4" t="s">
        <v>2024</v>
      </c>
      <c r="C1402">
        <v>9.6033402922755897</v>
      </c>
    </row>
    <row r="1403" spans="1:3" hidden="1">
      <c r="A1403" s="4" t="s">
        <v>2023</v>
      </c>
      <c r="B1403" s="4" t="s">
        <v>2023</v>
      </c>
      <c r="C1403">
        <v>9.5715335705221207</v>
      </c>
    </row>
    <row r="1404" spans="1:3" hidden="1">
      <c r="A1404" s="4" t="s">
        <v>1451</v>
      </c>
      <c r="B1404" s="4" t="s">
        <v>1451</v>
      </c>
      <c r="C1404">
        <v>9.5038932183813607</v>
      </c>
    </row>
    <row r="1405" spans="1:3" hidden="1">
      <c r="A1405" s="4" t="s">
        <v>2264</v>
      </c>
      <c r="B1405" s="4" t="s">
        <v>2264</v>
      </c>
      <c r="C1405">
        <v>9.4857496370182499</v>
      </c>
    </row>
    <row r="1406" spans="1:3" hidden="1">
      <c r="A1406" s="4" t="s">
        <v>2205</v>
      </c>
      <c r="B1406" s="4" t="s">
        <v>2205</v>
      </c>
      <c r="C1406">
        <v>9.4412417274982499</v>
      </c>
    </row>
    <row r="1407" spans="1:3" hidden="1">
      <c r="A1407" s="4" t="s">
        <v>1548</v>
      </c>
      <c r="B1407" s="4" t="s">
        <v>1548</v>
      </c>
      <c r="C1407">
        <v>9.4240837696335102</v>
      </c>
    </row>
    <row r="1408" spans="1:3" hidden="1">
      <c r="A1408" s="4" t="s">
        <v>1476</v>
      </c>
      <c r="B1408" s="4" t="s">
        <v>1476</v>
      </c>
      <c r="C1408">
        <v>9.4203474827543801</v>
      </c>
    </row>
    <row r="1409" spans="1:3" hidden="1">
      <c r="A1409" s="4" t="s">
        <v>392</v>
      </c>
      <c r="B1409" s="4" t="s">
        <v>392</v>
      </c>
      <c r="C1409">
        <v>9.3811311096884609</v>
      </c>
    </row>
    <row r="1410" spans="1:3" hidden="1">
      <c r="A1410" s="4" t="s">
        <v>999</v>
      </c>
      <c r="B1410" s="4" t="s">
        <v>999</v>
      </c>
      <c r="C1410">
        <v>9.3534071706717192</v>
      </c>
    </row>
    <row r="1411" spans="1:3" hidden="1">
      <c r="A1411" s="4" t="s">
        <v>1594</v>
      </c>
      <c r="B1411" s="4" t="s">
        <v>1594</v>
      </c>
      <c r="C1411">
        <v>9.3079603191600597</v>
      </c>
    </row>
    <row r="1412" spans="1:3" hidden="1">
      <c r="A1412" s="4" t="s">
        <v>588</v>
      </c>
      <c r="B1412" s="4" t="s">
        <v>588</v>
      </c>
      <c r="C1412">
        <v>9.2105263157894903</v>
      </c>
    </row>
    <row r="1413" spans="1:3" hidden="1">
      <c r="A1413" s="4" t="s">
        <v>1041</v>
      </c>
      <c r="B1413" s="4" t="s">
        <v>1041</v>
      </c>
      <c r="C1413">
        <v>9.0909090909091006</v>
      </c>
    </row>
    <row r="1414" spans="1:3" hidden="1">
      <c r="A1414" s="4" t="s">
        <v>1989</v>
      </c>
      <c r="B1414" s="4" t="s">
        <v>1989</v>
      </c>
      <c r="C1414">
        <v>9.0487775077753998</v>
      </c>
    </row>
    <row r="1415" spans="1:3" hidden="1">
      <c r="A1415" s="4" t="s">
        <v>1891</v>
      </c>
      <c r="B1415" s="4" t="s">
        <v>1891</v>
      </c>
      <c r="C1415">
        <v>9.0475724486818407</v>
      </c>
    </row>
    <row r="1416" spans="1:3" hidden="1">
      <c r="A1416" s="4" t="s">
        <v>2122</v>
      </c>
      <c r="B1416" s="4" t="s">
        <v>2122</v>
      </c>
      <c r="C1416">
        <v>9.0203729026720598</v>
      </c>
    </row>
    <row r="1417" spans="1:3" hidden="1">
      <c r="A1417" s="4" t="s">
        <v>2430</v>
      </c>
      <c r="B1417" s="4" t="s">
        <v>2430</v>
      </c>
      <c r="C1417">
        <v>9.0170134999999902</v>
      </c>
    </row>
    <row r="1418" spans="1:3" hidden="1">
      <c r="A1418" s="4" t="s">
        <v>363</v>
      </c>
      <c r="B1418" s="4" t="s">
        <v>363</v>
      </c>
      <c r="C1418">
        <v>9.0016366612111192</v>
      </c>
    </row>
    <row r="1419" spans="1:3" hidden="1">
      <c r="A1419" s="4" t="s">
        <v>1573</v>
      </c>
      <c r="B1419" s="4" t="s">
        <v>1573</v>
      </c>
      <c r="C1419">
        <v>8.9897314082572706</v>
      </c>
    </row>
    <row r="1420" spans="1:3" hidden="1">
      <c r="A1420" s="4" t="s">
        <v>2431</v>
      </c>
      <c r="B1420" s="4" t="s">
        <v>2431</v>
      </c>
      <c r="C1420">
        <v>8.9578721041864107</v>
      </c>
    </row>
    <row r="1421" spans="1:3" hidden="1">
      <c r="A1421" s="4" t="s">
        <v>2432</v>
      </c>
      <c r="B1421" s="4" t="s">
        <v>2432</v>
      </c>
      <c r="C1421">
        <v>8.8973521987598403</v>
      </c>
    </row>
    <row r="1422" spans="1:3" hidden="1">
      <c r="A1422" s="4" t="s">
        <v>1075</v>
      </c>
      <c r="B1422" s="4" t="s">
        <v>1075</v>
      </c>
      <c r="C1422">
        <v>8.8937093275487804</v>
      </c>
    </row>
    <row r="1423" spans="1:3" hidden="1">
      <c r="A1423" s="4" t="s">
        <v>2433</v>
      </c>
      <c r="B1423" s="4" t="s">
        <v>2433</v>
      </c>
      <c r="C1423">
        <v>8.8314787114174695</v>
      </c>
    </row>
    <row r="1424" spans="1:3" hidden="1">
      <c r="A1424" s="4" t="s">
        <v>631</v>
      </c>
      <c r="B1424" s="4" t="s">
        <v>631</v>
      </c>
      <c r="C1424">
        <v>8.8278717403367697</v>
      </c>
    </row>
    <row r="1425" spans="1:3" hidden="1">
      <c r="A1425" s="4" t="s">
        <v>750</v>
      </c>
      <c r="B1425" s="4" t="s">
        <v>750</v>
      </c>
      <c r="C1425">
        <v>8.8012607659128808</v>
      </c>
    </row>
    <row r="1426" spans="1:3" hidden="1">
      <c r="A1426" s="4" t="s">
        <v>2434</v>
      </c>
      <c r="B1426" s="4" t="s">
        <v>2434</v>
      </c>
      <c r="C1426">
        <v>8.7977147587499296</v>
      </c>
    </row>
    <row r="1427" spans="1:3" hidden="1">
      <c r="A1427" s="4" t="s">
        <v>24</v>
      </c>
      <c r="B1427" s="4" t="s">
        <v>24</v>
      </c>
      <c r="C1427">
        <v>8.7935899932215307</v>
      </c>
    </row>
    <row r="1428" spans="1:3" hidden="1">
      <c r="A1428" s="4" t="s">
        <v>71</v>
      </c>
      <c r="B1428" s="4" t="s">
        <v>71</v>
      </c>
      <c r="C1428">
        <v>8.7179487179487296</v>
      </c>
    </row>
    <row r="1429" spans="1:3" hidden="1">
      <c r="A1429" s="4" t="s">
        <v>1150</v>
      </c>
      <c r="B1429" s="4" t="s">
        <v>1150</v>
      </c>
      <c r="C1429">
        <v>8.7090163934426101</v>
      </c>
    </row>
    <row r="1430" spans="1:3" hidden="1">
      <c r="A1430" s="4" t="s">
        <v>677</v>
      </c>
      <c r="B1430" s="4" t="s">
        <v>677</v>
      </c>
      <c r="C1430">
        <v>8.6956521739130608</v>
      </c>
    </row>
    <row r="1431" spans="1:3" hidden="1">
      <c r="A1431" s="4" t="s">
        <v>664</v>
      </c>
      <c r="B1431" s="4" t="s">
        <v>664</v>
      </c>
      <c r="C1431">
        <v>8.6864086083011003</v>
      </c>
    </row>
    <row r="1432" spans="1:3" hidden="1">
      <c r="A1432" s="4" t="s">
        <v>712</v>
      </c>
      <c r="B1432" s="4" t="s">
        <v>712</v>
      </c>
      <c r="C1432">
        <v>8.6777669713808105</v>
      </c>
    </row>
    <row r="1433" spans="1:3" hidden="1">
      <c r="A1433" s="4" t="s">
        <v>1025</v>
      </c>
      <c r="B1433" s="4" t="s">
        <v>1025</v>
      </c>
      <c r="C1433">
        <v>8.6770981507823493</v>
      </c>
    </row>
    <row r="1434" spans="1:3" hidden="1">
      <c r="A1434" s="4" t="s">
        <v>1366</v>
      </c>
      <c r="B1434" s="4" t="s">
        <v>1366</v>
      </c>
      <c r="C1434">
        <v>8.6419753086419497</v>
      </c>
    </row>
    <row r="1435" spans="1:3" hidden="1">
      <c r="A1435" s="4" t="s">
        <v>1937</v>
      </c>
      <c r="B1435" s="4" t="s">
        <v>1937</v>
      </c>
      <c r="C1435">
        <v>8.6234322559697496</v>
      </c>
    </row>
    <row r="1436" spans="1:3" hidden="1">
      <c r="A1436" s="4" t="s">
        <v>1084</v>
      </c>
      <c r="B1436" s="4" t="s">
        <v>1084</v>
      </c>
      <c r="C1436">
        <v>8.6230876216967705</v>
      </c>
    </row>
    <row r="1437" spans="1:3" hidden="1">
      <c r="A1437" s="4" t="s">
        <v>360</v>
      </c>
      <c r="B1437" s="4" t="s">
        <v>360</v>
      </c>
      <c r="C1437">
        <v>8.6206896551724004</v>
      </c>
    </row>
    <row r="1438" spans="1:3" hidden="1">
      <c r="A1438" s="4" t="s">
        <v>665</v>
      </c>
      <c r="B1438" s="4" t="s">
        <v>665</v>
      </c>
      <c r="C1438">
        <v>8.5972852022164297</v>
      </c>
    </row>
    <row r="1439" spans="1:3" hidden="1">
      <c r="A1439" s="4" t="s">
        <v>2096</v>
      </c>
      <c r="B1439" s="4" t="s">
        <v>2096</v>
      </c>
      <c r="C1439">
        <v>8.5844060735363392</v>
      </c>
    </row>
    <row r="1440" spans="1:3" hidden="1">
      <c r="A1440" s="4" t="s">
        <v>2435</v>
      </c>
      <c r="B1440" s="4" t="s">
        <v>2435</v>
      </c>
      <c r="C1440">
        <v>8.5620276174674501</v>
      </c>
    </row>
    <row r="1441" spans="1:3" hidden="1">
      <c r="A1441" s="4" t="s">
        <v>380</v>
      </c>
      <c r="B1441" s="4" t="s">
        <v>380</v>
      </c>
      <c r="C1441">
        <v>8.5471523519708104</v>
      </c>
    </row>
    <row r="1442" spans="1:3" hidden="1">
      <c r="A1442" s="4" t="s">
        <v>177</v>
      </c>
      <c r="B1442" s="4" t="s">
        <v>177</v>
      </c>
      <c r="C1442">
        <v>8.5389634758350894</v>
      </c>
    </row>
    <row r="1443" spans="1:3" hidden="1">
      <c r="A1443" s="4" t="s">
        <v>719</v>
      </c>
      <c r="B1443" s="4" t="s">
        <v>719</v>
      </c>
      <c r="C1443">
        <v>8.4507042253521192</v>
      </c>
    </row>
    <row r="1444" spans="1:3" hidden="1">
      <c r="A1444" s="4" t="s">
        <v>972</v>
      </c>
      <c r="B1444" s="4" t="s">
        <v>972</v>
      </c>
      <c r="C1444">
        <v>8.3803440207179207</v>
      </c>
    </row>
    <row r="1445" spans="1:3" hidden="1">
      <c r="A1445" s="4" t="s">
        <v>83</v>
      </c>
      <c r="B1445" s="4" t="s">
        <v>83</v>
      </c>
      <c r="C1445">
        <v>8.3181275812259408</v>
      </c>
    </row>
    <row r="1446" spans="1:3" hidden="1">
      <c r="A1446" s="4" t="s">
        <v>410</v>
      </c>
      <c r="B1446" s="4" t="s">
        <v>410</v>
      </c>
      <c r="C1446">
        <v>8.2356638299039702</v>
      </c>
    </row>
    <row r="1447" spans="1:3" hidden="1">
      <c r="A1447" s="4" t="s">
        <v>976</v>
      </c>
      <c r="B1447" s="4" t="s">
        <v>976</v>
      </c>
      <c r="C1447">
        <v>8.1904761904761898</v>
      </c>
    </row>
    <row r="1448" spans="1:3" hidden="1">
      <c r="A1448" s="4" t="s">
        <v>500</v>
      </c>
      <c r="B1448" s="4" t="s">
        <v>500</v>
      </c>
      <c r="C1448">
        <v>8.1408810296744107</v>
      </c>
    </row>
    <row r="1449" spans="1:3" hidden="1">
      <c r="A1449" s="4" t="s">
        <v>1446</v>
      </c>
      <c r="B1449" s="4" t="s">
        <v>1446</v>
      </c>
      <c r="C1449">
        <v>8.1300685539956703</v>
      </c>
    </row>
    <row r="1450" spans="1:3" hidden="1">
      <c r="A1450" s="4" t="s">
        <v>824</v>
      </c>
      <c r="B1450" s="4" t="s">
        <v>824</v>
      </c>
      <c r="C1450">
        <v>8.1081081081081106</v>
      </c>
    </row>
    <row r="1451" spans="1:3" hidden="1">
      <c r="A1451" s="4" t="s">
        <v>1078</v>
      </c>
      <c r="B1451" s="4" t="s">
        <v>1078</v>
      </c>
      <c r="C1451">
        <v>8.06109819618732</v>
      </c>
    </row>
    <row r="1452" spans="1:3" hidden="1">
      <c r="A1452" s="4" t="s">
        <v>1500</v>
      </c>
      <c r="B1452" s="4" t="s">
        <v>1500</v>
      </c>
      <c r="C1452">
        <v>8.03613083178465</v>
      </c>
    </row>
    <row r="1453" spans="1:3" hidden="1">
      <c r="A1453" s="4" t="s">
        <v>336</v>
      </c>
      <c r="B1453" s="4" t="s">
        <v>336</v>
      </c>
      <c r="C1453">
        <v>8.0137136619357499</v>
      </c>
    </row>
    <row r="1454" spans="1:3" hidden="1">
      <c r="A1454" s="4" t="s">
        <v>1769</v>
      </c>
      <c r="B1454" s="4" t="s">
        <v>1769</v>
      </c>
      <c r="C1454">
        <v>8.0076955346095993</v>
      </c>
    </row>
    <row r="1455" spans="1:3" hidden="1">
      <c r="A1455" s="4" t="s">
        <v>1543</v>
      </c>
      <c r="B1455" s="4" t="s">
        <v>1543</v>
      </c>
      <c r="C1455">
        <v>7.9913606911447204</v>
      </c>
    </row>
    <row r="1456" spans="1:3" hidden="1">
      <c r="A1456" s="4" t="s">
        <v>1866</v>
      </c>
      <c r="B1456" s="4" t="s">
        <v>1866</v>
      </c>
      <c r="C1456">
        <v>7.9894490009712902</v>
      </c>
    </row>
    <row r="1457" spans="1:3" hidden="1">
      <c r="A1457" s="4" t="s">
        <v>466</v>
      </c>
      <c r="B1457" s="4" t="s">
        <v>466</v>
      </c>
      <c r="C1457">
        <v>7.9747262115721798</v>
      </c>
    </row>
    <row r="1458" spans="1:3" hidden="1">
      <c r="A1458" s="4" t="s">
        <v>809</v>
      </c>
      <c r="B1458" s="4" t="s">
        <v>809</v>
      </c>
      <c r="C1458">
        <v>7.9136690647482197</v>
      </c>
    </row>
    <row r="1459" spans="1:3" hidden="1">
      <c r="A1459" s="4" t="s">
        <v>1538</v>
      </c>
      <c r="B1459" s="4" t="s">
        <v>1538</v>
      </c>
      <c r="C1459">
        <v>7.7811347579636001</v>
      </c>
    </row>
    <row r="1460" spans="1:3" hidden="1">
      <c r="A1460" s="4" t="s">
        <v>1457</v>
      </c>
      <c r="B1460" s="4" t="s">
        <v>1457</v>
      </c>
      <c r="C1460">
        <v>7.7427097577661197</v>
      </c>
    </row>
    <row r="1461" spans="1:3" hidden="1">
      <c r="A1461" s="4" t="s">
        <v>528</v>
      </c>
      <c r="B1461" s="4" t="s">
        <v>528</v>
      </c>
      <c r="C1461">
        <v>7.7380952380952603</v>
      </c>
    </row>
    <row r="1462" spans="1:3" hidden="1">
      <c r="A1462" s="4" t="s">
        <v>2151</v>
      </c>
      <c r="B1462" s="4" t="s">
        <v>2151</v>
      </c>
      <c r="C1462">
        <v>7.6645739535740303</v>
      </c>
    </row>
    <row r="1463" spans="1:3" hidden="1">
      <c r="A1463" s="4" t="s">
        <v>1317</v>
      </c>
      <c r="B1463" s="4" t="s">
        <v>1317</v>
      </c>
      <c r="C1463">
        <v>7.4253742311812596</v>
      </c>
    </row>
    <row r="1464" spans="1:3" hidden="1">
      <c r="A1464" s="4" t="s">
        <v>2436</v>
      </c>
      <c r="B1464" s="4" t="s">
        <v>2436</v>
      </c>
      <c r="C1464">
        <v>7.4007779835448204</v>
      </c>
    </row>
    <row r="1465" spans="1:3" hidden="1">
      <c r="A1465" s="4" t="s">
        <v>1740</v>
      </c>
      <c r="B1465" s="4" t="s">
        <v>1740</v>
      </c>
      <c r="C1465">
        <v>7.39574292914988</v>
      </c>
    </row>
    <row r="1466" spans="1:3" hidden="1">
      <c r="A1466" s="4" t="s">
        <v>90</v>
      </c>
      <c r="B1466" s="4" t="s">
        <v>90</v>
      </c>
      <c r="C1466">
        <v>7.3858265551516098</v>
      </c>
    </row>
    <row r="1467" spans="1:3" hidden="1">
      <c r="A1467" s="4" t="s">
        <v>237</v>
      </c>
      <c r="B1467" s="4" t="s">
        <v>237</v>
      </c>
      <c r="C1467">
        <v>7.3289902280130299</v>
      </c>
    </row>
    <row r="1468" spans="1:3" hidden="1">
      <c r="A1468" s="4" t="s">
        <v>415</v>
      </c>
      <c r="B1468" s="4" t="s">
        <v>415</v>
      </c>
      <c r="C1468">
        <v>7.3100099544561603</v>
      </c>
    </row>
    <row r="1469" spans="1:3" hidden="1">
      <c r="A1469" s="4" t="s">
        <v>246</v>
      </c>
      <c r="B1469" s="4" t="s">
        <v>246</v>
      </c>
      <c r="C1469">
        <v>7.2711727646295596</v>
      </c>
    </row>
    <row r="1470" spans="1:3" hidden="1">
      <c r="A1470" s="4" t="s">
        <v>1208</v>
      </c>
      <c r="B1470" s="4" t="s">
        <v>1208</v>
      </c>
      <c r="C1470">
        <v>7.2585202179924497</v>
      </c>
    </row>
    <row r="1471" spans="1:3" hidden="1">
      <c r="A1471" s="4" t="s">
        <v>1048</v>
      </c>
      <c r="B1471" s="4" t="s">
        <v>1048</v>
      </c>
      <c r="C1471">
        <v>7.2303402829581298</v>
      </c>
    </row>
    <row r="1472" spans="1:3" hidden="1">
      <c r="A1472" s="4" t="s">
        <v>983</v>
      </c>
      <c r="B1472" s="4" t="s">
        <v>983</v>
      </c>
      <c r="C1472">
        <v>7.1442649729919001</v>
      </c>
    </row>
    <row r="1473" spans="1:3" hidden="1">
      <c r="A1473" s="4" t="s">
        <v>2161</v>
      </c>
      <c r="B1473" s="4" t="s">
        <v>2161</v>
      </c>
      <c r="C1473">
        <v>7.1291572322433696</v>
      </c>
    </row>
    <row r="1474" spans="1:3" hidden="1">
      <c r="A1474" s="4" t="s">
        <v>403</v>
      </c>
      <c r="B1474" s="4" t="s">
        <v>403</v>
      </c>
      <c r="C1474">
        <v>7.0723735405983303</v>
      </c>
    </row>
    <row r="1475" spans="1:3" hidden="1">
      <c r="A1475" s="4" t="s">
        <v>2028</v>
      </c>
      <c r="B1475" s="4" t="s">
        <v>2028</v>
      </c>
      <c r="C1475">
        <v>7.0181393621472399</v>
      </c>
    </row>
    <row r="1476" spans="1:3" hidden="1">
      <c r="A1476" s="4" t="s">
        <v>1709</v>
      </c>
      <c r="B1476" s="4" t="s">
        <v>1709</v>
      </c>
      <c r="C1476">
        <v>6.8967205793622401</v>
      </c>
    </row>
    <row r="1477" spans="1:3" hidden="1">
      <c r="A1477" s="4" t="s">
        <v>1797</v>
      </c>
      <c r="B1477" s="4" t="s">
        <v>1797</v>
      </c>
      <c r="C1477">
        <v>6.8465655993672003</v>
      </c>
    </row>
    <row r="1478" spans="1:3" hidden="1">
      <c r="A1478" s="4" t="s">
        <v>1913</v>
      </c>
      <c r="B1478" s="4" t="s">
        <v>1913</v>
      </c>
      <c r="C1478">
        <v>6.8397628972067404</v>
      </c>
    </row>
    <row r="1479" spans="1:3" hidden="1">
      <c r="A1479" s="4" t="s">
        <v>541</v>
      </c>
      <c r="B1479" s="4" t="s">
        <v>541</v>
      </c>
      <c r="C1479">
        <v>6.8376068376068604</v>
      </c>
    </row>
    <row r="1480" spans="1:3" hidden="1">
      <c r="A1480" s="4" t="s">
        <v>1384</v>
      </c>
      <c r="B1480" s="4" t="s">
        <v>1384</v>
      </c>
      <c r="C1480">
        <v>6.8118489488109502</v>
      </c>
    </row>
    <row r="1481" spans="1:3" hidden="1">
      <c r="A1481" s="4" t="s">
        <v>511</v>
      </c>
      <c r="B1481" s="4" t="s">
        <v>511</v>
      </c>
      <c r="C1481">
        <v>6.7993957912601903</v>
      </c>
    </row>
    <row r="1482" spans="1:3" hidden="1">
      <c r="A1482" s="4" t="s">
        <v>744</v>
      </c>
      <c r="B1482" s="4" t="s">
        <v>744</v>
      </c>
      <c r="C1482">
        <v>6.7579157344162004</v>
      </c>
    </row>
    <row r="1483" spans="1:3" hidden="1">
      <c r="A1483" s="4" t="s">
        <v>924</v>
      </c>
      <c r="B1483" s="4" t="s">
        <v>924</v>
      </c>
      <c r="C1483">
        <v>6.7196783688648702</v>
      </c>
    </row>
    <row r="1484" spans="1:3" hidden="1">
      <c r="A1484" s="4" t="s">
        <v>818</v>
      </c>
      <c r="B1484" s="4" t="s">
        <v>818</v>
      </c>
      <c r="C1484">
        <v>6.7078875265918798</v>
      </c>
    </row>
    <row r="1485" spans="1:3" hidden="1">
      <c r="A1485" s="4" t="s">
        <v>441</v>
      </c>
      <c r="B1485" s="4" t="s">
        <v>441</v>
      </c>
      <c r="C1485">
        <v>6.6914944524509004</v>
      </c>
    </row>
    <row r="1486" spans="1:3" hidden="1">
      <c r="A1486" s="4" t="s">
        <v>34</v>
      </c>
      <c r="B1486" s="4" t="s">
        <v>34</v>
      </c>
      <c r="C1486">
        <v>6.6281855536741503</v>
      </c>
    </row>
    <row r="1487" spans="1:3" hidden="1">
      <c r="A1487" s="4" t="s">
        <v>2173</v>
      </c>
      <c r="B1487" s="4" t="s">
        <v>2173</v>
      </c>
      <c r="C1487">
        <v>6.6041369399307799</v>
      </c>
    </row>
    <row r="1488" spans="1:3" hidden="1">
      <c r="A1488" s="4" t="s">
        <v>2437</v>
      </c>
      <c r="B1488" s="4" t="s">
        <v>2437</v>
      </c>
      <c r="C1488">
        <v>6.5136688527996904</v>
      </c>
    </row>
    <row r="1489" spans="1:3" hidden="1">
      <c r="A1489" s="4" t="s">
        <v>219</v>
      </c>
      <c r="B1489" s="4" t="s">
        <v>219</v>
      </c>
      <c r="C1489">
        <v>6.5054599290651902</v>
      </c>
    </row>
    <row r="1490" spans="1:3" hidden="1">
      <c r="A1490" s="4" t="s">
        <v>1125</v>
      </c>
      <c r="B1490" s="4" t="s">
        <v>1125</v>
      </c>
      <c r="C1490">
        <v>6.4824419256557197</v>
      </c>
    </row>
    <row r="1491" spans="1:3" hidden="1">
      <c r="A1491" s="4" t="s">
        <v>1552</v>
      </c>
      <c r="B1491" s="4" t="s">
        <v>1552</v>
      </c>
      <c r="C1491">
        <v>6.3876272010376098</v>
      </c>
    </row>
    <row r="1492" spans="1:3" hidden="1">
      <c r="A1492" s="4" t="s">
        <v>282</v>
      </c>
      <c r="B1492" s="4" t="s">
        <v>282</v>
      </c>
      <c r="C1492">
        <v>6.3683304647160099</v>
      </c>
    </row>
    <row r="1493" spans="1:3" hidden="1">
      <c r="A1493" s="4" t="s">
        <v>1102</v>
      </c>
      <c r="B1493" s="4" t="s">
        <v>1102</v>
      </c>
      <c r="C1493">
        <v>6.3649066918273203</v>
      </c>
    </row>
    <row r="1494" spans="1:3" hidden="1">
      <c r="A1494" s="4" t="s">
        <v>944</v>
      </c>
      <c r="B1494" s="4" t="s">
        <v>944</v>
      </c>
      <c r="C1494">
        <v>6.2812042985602696</v>
      </c>
    </row>
    <row r="1495" spans="1:3" hidden="1">
      <c r="A1495" s="4" t="s">
        <v>865</v>
      </c>
      <c r="B1495" s="4" t="s">
        <v>865</v>
      </c>
      <c r="C1495">
        <v>6.2189054726368402</v>
      </c>
    </row>
    <row r="1496" spans="1:3" hidden="1">
      <c r="A1496" s="4" t="s">
        <v>1607</v>
      </c>
      <c r="B1496" s="4" t="s">
        <v>1607</v>
      </c>
      <c r="C1496">
        <v>6.20272314674735</v>
      </c>
    </row>
    <row r="1497" spans="1:3" hidden="1">
      <c r="A1497" s="4" t="s">
        <v>288</v>
      </c>
      <c r="B1497" s="4" t="s">
        <v>288</v>
      </c>
      <c r="C1497">
        <v>6.2002150416784501</v>
      </c>
    </row>
    <row r="1498" spans="1:3" hidden="1">
      <c r="A1498" s="4" t="s">
        <v>1933</v>
      </c>
      <c r="B1498" s="4" t="s">
        <v>1933</v>
      </c>
      <c r="C1498">
        <v>6.1795366774263698</v>
      </c>
    </row>
    <row r="1499" spans="1:3" hidden="1">
      <c r="A1499" s="4" t="s">
        <v>1188</v>
      </c>
      <c r="B1499" s="4" t="s">
        <v>1188</v>
      </c>
      <c r="C1499">
        <v>6.1585403799080796</v>
      </c>
    </row>
    <row r="1500" spans="1:3" hidden="1">
      <c r="A1500" s="4" t="s">
        <v>1312</v>
      </c>
      <c r="B1500" s="4" t="s">
        <v>1312</v>
      </c>
      <c r="C1500">
        <v>6.1547402560464102</v>
      </c>
    </row>
    <row r="1501" spans="1:3" hidden="1">
      <c r="A1501" s="4" t="s">
        <v>1029</v>
      </c>
      <c r="B1501" s="4" t="s">
        <v>1029</v>
      </c>
      <c r="C1501">
        <v>6.0648801128349703</v>
      </c>
    </row>
    <row r="1502" spans="1:3" hidden="1">
      <c r="A1502" s="4" t="s">
        <v>908</v>
      </c>
      <c r="B1502" s="4" t="s">
        <v>908</v>
      </c>
      <c r="C1502">
        <v>6.0493827160493803</v>
      </c>
    </row>
    <row r="1503" spans="1:3" hidden="1">
      <c r="A1503" s="4" t="s">
        <v>1012</v>
      </c>
      <c r="B1503" s="4" t="s">
        <v>1012</v>
      </c>
      <c r="C1503">
        <v>6.0331825037707398</v>
      </c>
    </row>
    <row r="1504" spans="1:3" hidden="1">
      <c r="A1504" s="4" t="s">
        <v>84</v>
      </c>
      <c r="B1504" s="4" t="s">
        <v>84</v>
      </c>
      <c r="C1504">
        <v>5.95178086761325</v>
      </c>
    </row>
    <row r="1505" spans="1:3" hidden="1">
      <c r="A1505" s="4" t="s">
        <v>829</v>
      </c>
      <c r="B1505" s="4" t="s">
        <v>829</v>
      </c>
      <c r="C1505">
        <v>5.9315546752071402</v>
      </c>
    </row>
    <row r="1506" spans="1:3" hidden="1">
      <c r="A1506" s="4" t="s">
        <v>802</v>
      </c>
      <c r="B1506" s="4" t="s">
        <v>802</v>
      </c>
      <c r="C1506">
        <v>5.9160305343511199</v>
      </c>
    </row>
    <row r="1507" spans="1:3" hidden="1">
      <c r="A1507" s="4" t="s">
        <v>979</v>
      </c>
      <c r="B1507" s="4" t="s">
        <v>979</v>
      </c>
      <c r="C1507">
        <v>5.9134304087152803</v>
      </c>
    </row>
    <row r="1508" spans="1:3" hidden="1">
      <c r="A1508" s="4" t="s">
        <v>1559</v>
      </c>
      <c r="B1508" s="4" t="s">
        <v>1559</v>
      </c>
      <c r="C1508">
        <v>5.8928571428571397</v>
      </c>
    </row>
    <row r="1509" spans="1:3" hidden="1">
      <c r="A1509" s="4" t="s">
        <v>882</v>
      </c>
      <c r="B1509" s="4" t="s">
        <v>882</v>
      </c>
      <c r="C1509">
        <v>5.8753663267802096</v>
      </c>
    </row>
    <row r="1510" spans="1:3" hidden="1">
      <c r="A1510" s="4" t="s">
        <v>2196</v>
      </c>
      <c r="B1510" s="4" t="s">
        <v>2196</v>
      </c>
      <c r="C1510">
        <v>5.8668988458882003</v>
      </c>
    </row>
    <row r="1511" spans="1:3" hidden="1">
      <c r="A1511" s="4" t="s">
        <v>1095</v>
      </c>
      <c r="B1511" s="4" t="s">
        <v>1095</v>
      </c>
      <c r="C1511">
        <v>5.8246838773537499</v>
      </c>
    </row>
    <row r="1512" spans="1:3" hidden="1">
      <c r="A1512" s="4" t="s">
        <v>1236</v>
      </c>
      <c r="B1512" s="4" t="s">
        <v>1236</v>
      </c>
      <c r="C1512">
        <v>5.8050756040814298</v>
      </c>
    </row>
    <row r="1513" spans="1:3" hidden="1">
      <c r="A1513" s="4" t="s">
        <v>1509</v>
      </c>
      <c r="B1513" s="4" t="s">
        <v>1509</v>
      </c>
      <c r="C1513">
        <v>5.8035714285714404</v>
      </c>
    </row>
    <row r="1514" spans="1:3" hidden="1">
      <c r="A1514" s="4" t="s">
        <v>2124</v>
      </c>
      <c r="B1514" s="4" t="s">
        <v>2124</v>
      </c>
      <c r="C1514">
        <v>5.7887574010633003</v>
      </c>
    </row>
    <row r="1515" spans="1:3" hidden="1">
      <c r="A1515" s="4" t="s">
        <v>125</v>
      </c>
      <c r="B1515" s="4" t="s">
        <v>125</v>
      </c>
      <c r="C1515">
        <v>5.7348346616549604</v>
      </c>
    </row>
    <row r="1516" spans="1:3" hidden="1">
      <c r="A1516" s="4" t="s">
        <v>1523</v>
      </c>
      <c r="B1516" s="4" t="s">
        <v>1523</v>
      </c>
      <c r="C1516">
        <v>5.6473377918632801</v>
      </c>
    </row>
    <row r="1517" spans="1:3" hidden="1">
      <c r="A1517" s="4" t="s">
        <v>212</v>
      </c>
      <c r="B1517" s="4" t="s">
        <v>212</v>
      </c>
      <c r="C1517">
        <v>5.64355418501827</v>
      </c>
    </row>
    <row r="1518" spans="1:3" hidden="1">
      <c r="A1518" s="4" t="s">
        <v>1694</v>
      </c>
      <c r="B1518" s="4" t="s">
        <v>1694</v>
      </c>
      <c r="C1518">
        <v>5.6329126182207903</v>
      </c>
    </row>
    <row r="1519" spans="1:3" hidden="1">
      <c r="A1519" s="4" t="s">
        <v>969</v>
      </c>
      <c r="B1519" s="4" t="s">
        <v>969</v>
      </c>
      <c r="C1519">
        <v>5.6025954432615102</v>
      </c>
    </row>
    <row r="1520" spans="1:3" hidden="1">
      <c r="A1520" s="4" t="s">
        <v>648</v>
      </c>
      <c r="B1520" s="4" t="s">
        <v>648</v>
      </c>
      <c r="C1520">
        <v>5.58635458925247</v>
      </c>
    </row>
    <row r="1521" spans="1:3" hidden="1">
      <c r="A1521" s="4" t="s">
        <v>2070</v>
      </c>
      <c r="B1521" s="4" t="s">
        <v>2070</v>
      </c>
      <c r="C1521">
        <v>5.5681183118715198</v>
      </c>
    </row>
    <row r="1522" spans="1:3" hidden="1">
      <c r="A1522" s="4" t="s">
        <v>1129</v>
      </c>
      <c r="B1522" s="4" t="s">
        <v>1129</v>
      </c>
      <c r="C1522">
        <v>5.55088309503786</v>
      </c>
    </row>
    <row r="1523" spans="1:3" hidden="1">
      <c r="A1523" s="4" t="s">
        <v>2025</v>
      </c>
      <c r="B1523" s="4" t="s">
        <v>2025</v>
      </c>
      <c r="C1523">
        <v>5.5147058823529402</v>
      </c>
    </row>
    <row r="1524" spans="1:3" hidden="1">
      <c r="A1524" s="4" t="s">
        <v>867</v>
      </c>
      <c r="B1524" s="4" t="s">
        <v>867</v>
      </c>
      <c r="C1524">
        <v>5.4888507718696502</v>
      </c>
    </row>
    <row r="1525" spans="1:3" hidden="1">
      <c r="A1525" s="4" t="s">
        <v>188</v>
      </c>
      <c r="B1525" s="4" t="s">
        <v>188</v>
      </c>
      <c r="C1525">
        <v>5.4752530449729599</v>
      </c>
    </row>
    <row r="1526" spans="1:3" hidden="1">
      <c r="A1526" s="4" t="s">
        <v>56</v>
      </c>
      <c r="B1526" s="4" t="s">
        <v>56</v>
      </c>
      <c r="C1526">
        <v>5.4436662118914496</v>
      </c>
    </row>
    <row r="1527" spans="1:3" hidden="1">
      <c r="A1527" s="4" t="s">
        <v>2241</v>
      </c>
      <c r="B1527" s="4" t="s">
        <v>2241</v>
      </c>
      <c r="C1527">
        <v>5.4358507493387203</v>
      </c>
    </row>
    <row r="1528" spans="1:3" hidden="1">
      <c r="A1528" s="4" t="s">
        <v>1871</v>
      </c>
      <c r="B1528" s="4" t="s">
        <v>1871</v>
      </c>
      <c r="C1528">
        <v>5.3957188662417499</v>
      </c>
    </row>
    <row r="1529" spans="1:3" hidden="1">
      <c r="A1529" s="4" t="s">
        <v>543</v>
      </c>
      <c r="B1529" s="4" t="s">
        <v>543</v>
      </c>
      <c r="C1529">
        <v>5.3763440860214997</v>
      </c>
    </row>
    <row r="1530" spans="1:3" hidden="1">
      <c r="A1530" s="4" t="s">
        <v>1468</v>
      </c>
      <c r="B1530" s="4" t="s">
        <v>1468</v>
      </c>
      <c r="C1530">
        <v>5.3540587219343703</v>
      </c>
    </row>
    <row r="1531" spans="1:3" hidden="1">
      <c r="A1531" s="4" t="s">
        <v>256</v>
      </c>
      <c r="B1531" s="4" t="s">
        <v>256</v>
      </c>
      <c r="C1531">
        <v>5.3211009174311901</v>
      </c>
    </row>
    <row r="1532" spans="1:3" hidden="1">
      <c r="A1532" s="4" t="s">
        <v>1031</v>
      </c>
      <c r="B1532" s="4" t="s">
        <v>1031</v>
      </c>
      <c r="C1532">
        <v>5.3054662379421202</v>
      </c>
    </row>
    <row r="1533" spans="1:3" hidden="1">
      <c r="A1533" s="4" t="s">
        <v>1047</v>
      </c>
      <c r="B1533" s="4" t="s">
        <v>1047</v>
      </c>
      <c r="C1533">
        <v>5.3042121684867301</v>
      </c>
    </row>
    <row r="1534" spans="1:3" hidden="1">
      <c r="A1534" s="4" t="s">
        <v>902</v>
      </c>
      <c r="B1534" s="4" t="s">
        <v>902</v>
      </c>
      <c r="C1534">
        <v>5.2953232711698996</v>
      </c>
    </row>
    <row r="1535" spans="1:3" hidden="1">
      <c r="A1535" s="4" t="s">
        <v>191</v>
      </c>
      <c r="B1535" s="4" t="s">
        <v>191</v>
      </c>
      <c r="C1535">
        <v>5.2798063755280102</v>
      </c>
    </row>
    <row r="1536" spans="1:3" hidden="1">
      <c r="A1536" s="4" t="s">
        <v>871</v>
      </c>
      <c r="B1536" s="4" t="s">
        <v>871</v>
      </c>
      <c r="C1536">
        <v>5.2631578947368398</v>
      </c>
    </row>
    <row r="1537" spans="1:3" hidden="1">
      <c r="A1537" s="4" t="s">
        <v>1475</v>
      </c>
      <c r="B1537" s="4" t="s">
        <v>1475</v>
      </c>
      <c r="C1537">
        <v>5.25451559934318</v>
      </c>
    </row>
    <row r="1538" spans="1:3" hidden="1">
      <c r="A1538" s="4" t="s">
        <v>1255</v>
      </c>
      <c r="B1538" s="4" t="s">
        <v>1255</v>
      </c>
      <c r="C1538">
        <v>5.24145231596993</v>
      </c>
    </row>
    <row r="1539" spans="1:3" hidden="1">
      <c r="A1539" s="4" t="s">
        <v>1209</v>
      </c>
      <c r="B1539" s="4" t="s">
        <v>1209</v>
      </c>
      <c r="C1539">
        <v>5.22163126979176</v>
      </c>
    </row>
    <row r="1540" spans="1:3" hidden="1">
      <c r="A1540" s="4" t="s">
        <v>1313</v>
      </c>
      <c r="B1540" s="4" t="s">
        <v>1313</v>
      </c>
      <c r="C1540">
        <v>5.1930575049680296</v>
      </c>
    </row>
    <row r="1541" spans="1:3" hidden="1">
      <c r="A1541" s="4" t="s">
        <v>1763</v>
      </c>
      <c r="B1541" s="4" t="s">
        <v>1763</v>
      </c>
      <c r="C1541">
        <v>5.1682411504488002</v>
      </c>
    </row>
    <row r="1542" spans="1:3" hidden="1">
      <c r="A1542" s="4" t="s">
        <v>1098</v>
      </c>
      <c r="B1542" s="4" t="s">
        <v>1098</v>
      </c>
      <c r="C1542">
        <v>5.1604550161935796</v>
      </c>
    </row>
    <row r="1543" spans="1:3" hidden="1">
      <c r="A1543" s="4" t="s">
        <v>135</v>
      </c>
      <c r="B1543" s="4" t="s">
        <v>135</v>
      </c>
      <c r="C1543">
        <v>5.1173579192912202</v>
      </c>
    </row>
    <row r="1544" spans="1:3" hidden="1">
      <c r="A1544" s="4" t="s">
        <v>2064</v>
      </c>
      <c r="B1544" s="4" t="s">
        <v>2064</v>
      </c>
      <c r="C1544">
        <v>5.0994726149857996</v>
      </c>
    </row>
    <row r="1545" spans="1:3" hidden="1">
      <c r="A1545" s="4" t="s">
        <v>55</v>
      </c>
      <c r="B1545" s="4" t="s">
        <v>55</v>
      </c>
      <c r="C1545">
        <v>5.0119331742243496</v>
      </c>
    </row>
    <row r="1546" spans="1:3" hidden="1">
      <c r="A1546" s="4" t="s">
        <v>518</v>
      </c>
      <c r="B1546" s="4" t="s">
        <v>518</v>
      </c>
      <c r="C1546">
        <v>5</v>
      </c>
    </row>
    <row r="1547" spans="1:3" hidden="1">
      <c r="A1547" s="4" t="s">
        <v>356</v>
      </c>
      <c r="B1547" s="4" t="s">
        <v>356</v>
      </c>
      <c r="C1547">
        <v>4.9826720983055202</v>
      </c>
    </row>
    <row r="1548" spans="1:3" hidden="1">
      <c r="A1548" s="4" t="s">
        <v>1354</v>
      </c>
      <c r="B1548" s="4" t="s">
        <v>1354</v>
      </c>
      <c r="C1548">
        <v>4.9568965517241503</v>
      </c>
    </row>
    <row r="1549" spans="1:3" hidden="1">
      <c r="A1549" s="4" t="s">
        <v>1042</v>
      </c>
      <c r="B1549" s="4" t="s">
        <v>1042</v>
      </c>
      <c r="C1549">
        <v>4.9568965517241503</v>
      </c>
    </row>
    <row r="1550" spans="1:3" hidden="1">
      <c r="A1550" s="4" t="s">
        <v>421</v>
      </c>
      <c r="B1550" s="4" t="s">
        <v>421</v>
      </c>
      <c r="C1550">
        <v>4.88945553024449</v>
      </c>
    </row>
    <row r="1551" spans="1:3" hidden="1">
      <c r="A1551" s="4" t="s">
        <v>557</v>
      </c>
      <c r="B1551" s="4" t="s">
        <v>557</v>
      </c>
      <c r="C1551">
        <v>4.8732943469785601</v>
      </c>
    </row>
    <row r="1552" spans="1:3" hidden="1">
      <c r="A1552" s="4" t="s">
        <v>1710</v>
      </c>
      <c r="B1552" s="4" t="s">
        <v>1710</v>
      </c>
      <c r="C1552">
        <v>4.8471478659234402</v>
      </c>
    </row>
    <row r="1553" spans="1:3" hidden="1">
      <c r="A1553" s="4" t="s">
        <v>327</v>
      </c>
      <c r="B1553" s="4" t="s">
        <v>327</v>
      </c>
      <c r="C1553">
        <v>4.7368336821311399</v>
      </c>
    </row>
    <row r="1554" spans="1:3" hidden="1">
      <c r="A1554" s="4" t="s">
        <v>1665</v>
      </c>
      <c r="B1554" s="4" t="s">
        <v>1665</v>
      </c>
      <c r="C1554">
        <v>4.7210300429184597</v>
      </c>
    </row>
    <row r="1555" spans="1:3" hidden="1">
      <c r="A1555" s="4" t="s">
        <v>2152</v>
      </c>
      <c r="B1555" s="4" t="s">
        <v>2152</v>
      </c>
      <c r="C1555">
        <v>4.7124897577368401</v>
      </c>
    </row>
    <row r="1556" spans="1:3" hidden="1">
      <c r="A1556" s="4" t="s">
        <v>609</v>
      </c>
      <c r="B1556" s="4" t="s">
        <v>609</v>
      </c>
      <c r="C1556">
        <v>4.6941678520625798</v>
      </c>
    </row>
    <row r="1557" spans="1:3" hidden="1">
      <c r="A1557" s="4" t="s">
        <v>324</v>
      </c>
      <c r="B1557" s="4" t="s">
        <v>324</v>
      </c>
      <c r="C1557">
        <v>4.6811154909485397</v>
      </c>
    </row>
    <row r="1558" spans="1:3" hidden="1">
      <c r="A1558" s="4" t="s">
        <v>1049</v>
      </c>
      <c r="B1558" s="4" t="s">
        <v>1049</v>
      </c>
      <c r="C1558">
        <v>4.5871559633027204</v>
      </c>
    </row>
    <row r="1559" spans="1:3" hidden="1">
      <c r="A1559" s="4" t="s">
        <v>187</v>
      </c>
      <c r="B1559" s="4" t="s">
        <v>187</v>
      </c>
      <c r="C1559">
        <v>4.57830856852524</v>
      </c>
    </row>
    <row r="1560" spans="1:3" hidden="1">
      <c r="A1560" s="4" t="s">
        <v>344</v>
      </c>
      <c r="B1560" s="4" t="s">
        <v>344</v>
      </c>
      <c r="C1560">
        <v>4.5715002471705004</v>
      </c>
    </row>
    <row r="1561" spans="1:3" hidden="1">
      <c r="A1561" s="4" t="s">
        <v>1660</v>
      </c>
      <c r="B1561" s="4" t="s">
        <v>1660</v>
      </c>
      <c r="C1561">
        <v>4.5385779122541603</v>
      </c>
    </row>
    <row r="1562" spans="1:3" hidden="1">
      <c r="A1562" s="4" t="s">
        <v>430</v>
      </c>
      <c r="B1562" s="4" t="s">
        <v>430</v>
      </c>
      <c r="C1562">
        <v>4.4843570771456296</v>
      </c>
    </row>
    <row r="1563" spans="1:3" hidden="1">
      <c r="A1563" s="4" t="s">
        <v>1757</v>
      </c>
      <c r="B1563" s="4" t="s">
        <v>1757</v>
      </c>
      <c r="C1563">
        <v>4.44945461947865</v>
      </c>
    </row>
    <row r="1564" spans="1:3" hidden="1">
      <c r="A1564" s="4" t="s">
        <v>778</v>
      </c>
      <c r="B1564" s="4" t="s">
        <v>778</v>
      </c>
      <c r="C1564">
        <v>4.4429421247630598</v>
      </c>
    </row>
    <row r="1565" spans="1:3" hidden="1">
      <c r="A1565" s="4" t="s">
        <v>998</v>
      </c>
      <c r="B1565" s="4" t="s">
        <v>998</v>
      </c>
      <c r="C1565">
        <v>4.4247787610619502</v>
      </c>
    </row>
    <row r="1566" spans="1:3" hidden="1">
      <c r="A1566" s="4" t="s">
        <v>1120</v>
      </c>
      <c r="B1566" s="4" t="s">
        <v>1120</v>
      </c>
      <c r="C1566">
        <v>4.4025157232704402</v>
      </c>
    </row>
    <row r="1567" spans="1:3" hidden="1">
      <c r="A1567" s="4" t="s">
        <v>318</v>
      </c>
      <c r="B1567" s="4" t="s">
        <v>318</v>
      </c>
      <c r="C1567">
        <v>4.38185801846969</v>
      </c>
    </row>
    <row r="1568" spans="1:3" hidden="1">
      <c r="A1568" s="4" t="s">
        <v>2187</v>
      </c>
      <c r="B1568" s="4" t="s">
        <v>2187</v>
      </c>
      <c r="C1568">
        <v>4.3677584143714903</v>
      </c>
    </row>
    <row r="1569" spans="1:3" hidden="1">
      <c r="A1569" s="4" t="s">
        <v>1907</v>
      </c>
      <c r="B1569" s="4" t="s">
        <v>1907</v>
      </c>
      <c r="C1569">
        <v>4.35521571071562</v>
      </c>
    </row>
    <row r="1570" spans="1:3" hidden="1">
      <c r="A1570" s="4" t="s">
        <v>1357</v>
      </c>
      <c r="B1570" s="4" t="s">
        <v>1357</v>
      </c>
      <c r="C1570">
        <v>4.2553191489361799</v>
      </c>
    </row>
    <row r="1571" spans="1:3" hidden="1">
      <c r="A1571" s="4" t="s">
        <v>945</v>
      </c>
      <c r="B1571" s="4" t="s">
        <v>945</v>
      </c>
      <c r="C1571">
        <v>4.2143814723146802</v>
      </c>
    </row>
    <row r="1572" spans="1:3" hidden="1">
      <c r="A1572" s="4" t="s">
        <v>468</v>
      </c>
      <c r="B1572" s="4" t="s">
        <v>468</v>
      </c>
      <c r="C1572">
        <v>4.2138266400732398</v>
      </c>
    </row>
    <row r="1573" spans="1:3" hidden="1">
      <c r="A1573" s="4" t="s">
        <v>459</v>
      </c>
      <c r="B1573" s="4" t="s">
        <v>459</v>
      </c>
      <c r="C1573">
        <v>4.1440393551952699</v>
      </c>
    </row>
    <row r="1574" spans="1:3" hidden="1">
      <c r="A1574" s="4" t="s">
        <v>1430</v>
      </c>
      <c r="B1574" s="4" t="s">
        <v>1430</v>
      </c>
      <c r="C1574">
        <v>4.1435582485031004</v>
      </c>
    </row>
    <row r="1575" spans="1:3" hidden="1">
      <c r="A1575" s="4" t="s">
        <v>2438</v>
      </c>
      <c r="B1575" s="4" t="s">
        <v>2438</v>
      </c>
      <c r="C1575">
        <v>4.1380664419303503</v>
      </c>
    </row>
    <row r="1576" spans="1:3" hidden="1">
      <c r="A1576" s="4" t="s">
        <v>330</v>
      </c>
      <c r="B1576" s="4" t="s">
        <v>330</v>
      </c>
      <c r="C1576">
        <v>4.1074690432502097</v>
      </c>
    </row>
    <row r="1577" spans="1:3" hidden="1">
      <c r="A1577" s="4" t="s">
        <v>1790</v>
      </c>
      <c r="B1577" s="4" t="s">
        <v>1790</v>
      </c>
      <c r="C1577">
        <v>4.0561593598977996</v>
      </c>
    </row>
    <row r="1578" spans="1:3" hidden="1">
      <c r="A1578" s="4" t="s">
        <v>448</v>
      </c>
      <c r="B1578" s="4" t="s">
        <v>448</v>
      </c>
      <c r="C1578">
        <v>4.0384976113566804</v>
      </c>
    </row>
    <row r="1579" spans="1:3" hidden="1">
      <c r="A1579" s="4" t="s">
        <v>1777</v>
      </c>
      <c r="B1579" s="4" t="s">
        <v>1777</v>
      </c>
      <c r="C1579">
        <v>3.9574915388975298</v>
      </c>
    </row>
    <row r="1580" spans="1:3" hidden="1">
      <c r="A1580" s="4" t="s">
        <v>2164</v>
      </c>
      <c r="B1580" s="4" t="s">
        <v>2164</v>
      </c>
      <c r="C1580">
        <v>3.9261554621694099</v>
      </c>
    </row>
    <row r="1581" spans="1:3" hidden="1">
      <c r="A1581" s="4" t="s">
        <v>553</v>
      </c>
      <c r="B1581" s="4" t="s">
        <v>553</v>
      </c>
      <c r="C1581">
        <v>3.79746835443038</v>
      </c>
    </row>
    <row r="1582" spans="1:3" hidden="1">
      <c r="A1582" s="4" t="s">
        <v>1378</v>
      </c>
      <c r="B1582" s="4" t="s">
        <v>1378</v>
      </c>
      <c r="C1582">
        <v>3.7567084078711899</v>
      </c>
    </row>
    <row r="1583" spans="1:3" hidden="1">
      <c r="A1583" s="4" t="s">
        <v>803</v>
      </c>
      <c r="B1583" s="4" t="s">
        <v>803</v>
      </c>
      <c r="C1583">
        <v>3.6585263644882202</v>
      </c>
    </row>
    <row r="1584" spans="1:3" hidden="1">
      <c r="A1584" s="4" t="s">
        <v>2074</v>
      </c>
      <c r="B1584" s="4" t="s">
        <v>2074</v>
      </c>
      <c r="C1584">
        <v>3.6401604164074399</v>
      </c>
    </row>
    <row r="1585" spans="1:3" hidden="1">
      <c r="A1585" s="4" t="s">
        <v>1582</v>
      </c>
      <c r="B1585" s="4" t="s">
        <v>1582</v>
      </c>
      <c r="C1585">
        <v>3.6278409315856801</v>
      </c>
    </row>
    <row r="1586" spans="1:3" hidden="1">
      <c r="A1586" s="4" t="s">
        <v>860</v>
      </c>
      <c r="B1586" s="4" t="s">
        <v>860</v>
      </c>
      <c r="C1586">
        <v>3.5940803382663802</v>
      </c>
    </row>
    <row r="1587" spans="1:3" hidden="1">
      <c r="A1587" s="4" t="s">
        <v>348</v>
      </c>
      <c r="B1587" s="4" t="s">
        <v>348</v>
      </c>
      <c r="C1587">
        <v>3.5714285714285601</v>
      </c>
    </row>
    <row r="1588" spans="1:3" hidden="1">
      <c r="A1588" s="4" t="s">
        <v>2439</v>
      </c>
      <c r="B1588" s="4" t="s">
        <v>2439</v>
      </c>
      <c r="C1588">
        <v>3.4532374100719498</v>
      </c>
    </row>
    <row r="1589" spans="1:3" hidden="1">
      <c r="A1589" s="4" t="s">
        <v>1779</v>
      </c>
      <c r="B1589" s="4" t="s">
        <v>1779</v>
      </c>
      <c r="C1589">
        <v>3.4406215316315198</v>
      </c>
    </row>
    <row r="1590" spans="1:3" hidden="1">
      <c r="A1590" s="4" t="s">
        <v>144</v>
      </c>
      <c r="B1590" s="4" t="s">
        <v>144</v>
      </c>
      <c r="C1590">
        <v>3.38822553305444</v>
      </c>
    </row>
    <row r="1591" spans="1:3" hidden="1">
      <c r="A1591" s="4" t="s">
        <v>2440</v>
      </c>
      <c r="B1591" s="4" t="s">
        <v>2440</v>
      </c>
      <c r="C1591">
        <v>3.3293200230813702</v>
      </c>
    </row>
    <row r="1592" spans="1:3" hidden="1">
      <c r="A1592" s="4" t="s">
        <v>455</v>
      </c>
      <c r="B1592" s="4" t="s">
        <v>455</v>
      </c>
      <c r="C1592">
        <v>3.3161015575411801</v>
      </c>
    </row>
    <row r="1593" spans="1:3" hidden="1">
      <c r="A1593" s="4" t="s">
        <v>926</v>
      </c>
      <c r="B1593" s="4" t="s">
        <v>926</v>
      </c>
      <c r="C1593">
        <v>3.3024295877236902</v>
      </c>
    </row>
    <row r="1594" spans="1:3" hidden="1">
      <c r="A1594" s="4" t="s">
        <v>923</v>
      </c>
      <c r="B1594" s="4" t="s">
        <v>923</v>
      </c>
      <c r="C1594">
        <v>3.2801067448369401</v>
      </c>
    </row>
    <row r="1595" spans="1:3" hidden="1">
      <c r="A1595" s="4" t="s">
        <v>267</v>
      </c>
      <c r="B1595" s="4" t="s">
        <v>267</v>
      </c>
      <c r="C1595">
        <v>3.25</v>
      </c>
    </row>
    <row r="1596" spans="1:3" hidden="1">
      <c r="A1596" s="4" t="s">
        <v>1117</v>
      </c>
      <c r="B1596" s="4" t="s">
        <v>1117</v>
      </c>
      <c r="C1596">
        <v>3.1963470319634499</v>
      </c>
    </row>
    <row r="1597" spans="1:3" hidden="1">
      <c r="A1597" s="4" t="s">
        <v>1240</v>
      </c>
      <c r="B1597" s="4" t="s">
        <v>1240</v>
      </c>
      <c r="C1597">
        <v>3.1862745098039298</v>
      </c>
    </row>
    <row r="1598" spans="1:3" hidden="1">
      <c r="A1598" s="4" t="s">
        <v>2083</v>
      </c>
      <c r="B1598" s="4" t="s">
        <v>2083</v>
      </c>
      <c r="C1598">
        <v>3.1492822993990801</v>
      </c>
    </row>
    <row r="1599" spans="1:3" hidden="1">
      <c r="A1599" s="4" t="s">
        <v>35</v>
      </c>
      <c r="B1599" s="4" t="s">
        <v>35</v>
      </c>
      <c r="C1599">
        <v>3.1423290203327099</v>
      </c>
    </row>
    <row r="1600" spans="1:3" hidden="1">
      <c r="A1600" s="4" t="s">
        <v>100</v>
      </c>
      <c r="B1600" s="4" t="s">
        <v>100</v>
      </c>
      <c r="C1600">
        <v>3.11730741289862</v>
      </c>
    </row>
    <row r="1601" spans="1:3" hidden="1">
      <c r="A1601" s="4" t="s">
        <v>820</v>
      </c>
      <c r="B1601" s="4" t="s">
        <v>820</v>
      </c>
      <c r="C1601">
        <v>3.0946059362048302</v>
      </c>
    </row>
    <row r="1602" spans="1:3" hidden="1">
      <c r="A1602" s="4" t="s">
        <v>2260</v>
      </c>
      <c r="B1602" s="4" t="s">
        <v>2260</v>
      </c>
      <c r="C1602">
        <v>3.0873999186269399</v>
      </c>
    </row>
    <row r="1603" spans="1:3" hidden="1">
      <c r="A1603" s="4" t="s">
        <v>841</v>
      </c>
      <c r="B1603" s="4" t="s">
        <v>841</v>
      </c>
      <c r="C1603">
        <v>3.0595813204509001</v>
      </c>
    </row>
    <row r="1604" spans="1:3" hidden="1">
      <c r="A1604" s="4" t="s">
        <v>1789</v>
      </c>
      <c r="B1604" s="4" t="s">
        <v>1789</v>
      </c>
      <c r="C1604">
        <v>3.0471320352436502</v>
      </c>
    </row>
    <row r="1605" spans="1:3" hidden="1">
      <c r="A1605" s="4" t="s">
        <v>1549</v>
      </c>
      <c r="B1605" s="4" t="s">
        <v>1549</v>
      </c>
      <c r="C1605">
        <v>2.9221726625545901</v>
      </c>
    </row>
    <row r="1606" spans="1:3" hidden="1">
      <c r="A1606" s="4" t="s">
        <v>494</v>
      </c>
      <c r="B1606" s="4" t="s">
        <v>494</v>
      </c>
      <c r="C1606">
        <v>2.8714107365792798</v>
      </c>
    </row>
    <row r="1607" spans="1:3" hidden="1">
      <c r="A1607" s="4" t="s">
        <v>2441</v>
      </c>
      <c r="B1607" s="4" t="s">
        <v>2441</v>
      </c>
      <c r="C1607">
        <v>2.8469852541715102</v>
      </c>
    </row>
    <row r="1608" spans="1:3" hidden="1">
      <c r="A1608" s="4" t="s">
        <v>1001</v>
      </c>
      <c r="B1608" s="4" t="s">
        <v>1001</v>
      </c>
      <c r="C1608">
        <v>2.81757133785527</v>
      </c>
    </row>
    <row r="1609" spans="1:3" hidden="1">
      <c r="A1609" s="4" t="s">
        <v>535</v>
      </c>
      <c r="B1609" s="4" t="s">
        <v>535</v>
      </c>
      <c r="C1609">
        <v>2.7680116709014801</v>
      </c>
    </row>
    <row r="1610" spans="1:3" hidden="1">
      <c r="A1610" s="4" t="s">
        <v>1148</v>
      </c>
      <c r="B1610" s="4" t="s">
        <v>1148</v>
      </c>
      <c r="C1610">
        <v>2.7160493827160801</v>
      </c>
    </row>
    <row r="1611" spans="1:3" hidden="1">
      <c r="A1611" s="4" t="s">
        <v>948</v>
      </c>
      <c r="B1611" s="4" t="s">
        <v>948</v>
      </c>
      <c r="C1611">
        <v>2.7003484320557298</v>
      </c>
    </row>
    <row r="1612" spans="1:3" hidden="1">
      <c r="A1612" s="4" t="s">
        <v>88</v>
      </c>
      <c r="B1612" s="4" t="s">
        <v>88</v>
      </c>
      <c r="C1612">
        <v>2.6538088043102799</v>
      </c>
    </row>
    <row r="1613" spans="1:3" hidden="1">
      <c r="A1613" s="4" t="s">
        <v>552</v>
      </c>
      <c r="B1613" s="4" t="s">
        <v>552</v>
      </c>
      <c r="C1613">
        <v>2.6073619631902001</v>
      </c>
    </row>
    <row r="1614" spans="1:3" hidden="1">
      <c r="A1614" s="4" t="s">
        <v>290</v>
      </c>
      <c r="B1614" s="4" t="s">
        <v>290</v>
      </c>
      <c r="C1614">
        <v>2.5466893039049401</v>
      </c>
    </row>
    <row r="1615" spans="1:3" hidden="1">
      <c r="A1615" s="4" t="s">
        <v>1393</v>
      </c>
      <c r="B1615" s="4" t="s">
        <v>1393</v>
      </c>
      <c r="C1615">
        <v>2.5089605734766902</v>
      </c>
    </row>
    <row r="1616" spans="1:3" hidden="1">
      <c r="A1616" s="4" t="s">
        <v>1201</v>
      </c>
      <c r="B1616" s="4" t="s">
        <v>1201</v>
      </c>
      <c r="C1616">
        <v>2.4813895781637498</v>
      </c>
    </row>
    <row r="1617" spans="1:3" hidden="1">
      <c r="A1617" s="4" t="s">
        <v>872</v>
      </c>
      <c r="B1617" s="4" t="s">
        <v>872</v>
      </c>
      <c r="C1617">
        <v>2.4752475247524801</v>
      </c>
    </row>
    <row r="1618" spans="1:3" hidden="1">
      <c r="A1618" s="4" t="s">
        <v>2149</v>
      </c>
      <c r="B1618" s="4" t="s">
        <v>2149</v>
      </c>
      <c r="C1618">
        <v>2.4228002700202</v>
      </c>
    </row>
    <row r="1619" spans="1:3" hidden="1">
      <c r="A1619" s="4" t="s">
        <v>2090</v>
      </c>
      <c r="B1619" s="4" t="s">
        <v>2090</v>
      </c>
      <c r="C1619">
        <v>2.32844129431879</v>
      </c>
    </row>
    <row r="1620" spans="1:3" hidden="1">
      <c r="A1620" s="4" t="s">
        <v>1816</v>
      </c>
      <c r="B1620" s="4" t="s">
        <v>1816</v>
      </c>
      <c r="C1620">
        <v>2.2365450946049998</v>
      </c>
    </row>
    <row r="1621" spans="1:3" hidden="1">
      <c r="A1621" s="4" t="s">
        <v>936</v>
      </c>
      <c r="B1621" s="4" t="s">
        <v>936</v>
      </c>
      <c r="C1621">
        <v>2.23638488358884</v>
      </c>
    </row>
    <row r="1622" spans="1:3" hidden="1">
      <c r="A1622" s="4" t="s">
        <v>755</v>
      </c>
      <c r="B1622" s="4" t="s">
        <v>755</v>
      </c>
      <c r="C1622">
        <v>2.2332506203473801</v>
      </c>
    </row>
    <row r="1623" spans="1:3" hidden="1">
      <c r="A1623" s="4" t="s">
        <v>1467</v>
      </c>
      <c r="B1623" s="4" t="s">
        <v>1467</v>
      </c>
      <c r="C1623">
        <v>2.2222222222222401</v>
      </c>
    </row>
    <row r="1624" spans="1:3" hidden="1">
      <c r="A1624" s="4" t="s">
        <v>182</v>
      </c>
      <c r="B1624" s="4" t="s">
        <v>182</v>
      </c>
      <c r="C1624">
        <v>2.2215308867379102</v>
      </c>
    </row>
    <row r="1625" spans="1:3" hidden="1">
      <c r="A1625" s="4" t="s">
        <v>925</v>
      </c>
      <c r="B1625" s="4" t="s">
        <v>925</v>
      </c>
      <c r="C1625">
        <v>2.1621621621621601</v>
      </c>
    </row>
    <row r="1626" spans="1:3" hidden="1">
      <c r="A1626" s="4" t="s">
        <v>128</v>
      </c>
      <c r="B1626" s="4" t="s">
        <v>128</v>
      </c>
      <c r="C1626">
        <v>2.1479713603818502</v>
      </c>
    </row>
    <row r="1627" spans="1:3" hidden="1">
      <c r="A1627" s="4" t="s">
        <v>1239</v>
      </c>
      <c r="B1627" s="4" t="s">
        <v>1239</v>
      </c>
      <c r="C1627">
        <v>2.1292305348688898</v>
      </c>
    </row>
    <row r="1628" spans="1:3" hidden="1">
      <c r="A1628" s="4" t="s">
        <v>398</v>
      </c>
      <c r="B1628" s="4" t="s">
        <v>398</v>
      </c>
      <c r="C1628">
        <v>2.0900321543408502</v>
      </c>
    </row>
    <row r="1629" spans="1:3" hidden="1">
      <c r="A1629" s="4" t="s">
        <v>2212</v>
      </c>
      <c r="B1629" s="4" t="s">
        <v>2212</v>
      </c>
      <c r="C1629">
        <v>2.0652005010658501</v>
      </c>
    </row>
    <row r="1630" spans="1:3" hidden="1">
      <c r="A1630" s="4" t="s">
        <v>1218</v>
      </c>
      <c r="B1630" s="4" t="s">
        <v>1218</v>
      </c>
      <c r="C1630">
        <v>1.9974746727647901</v>
      </c>
    </row>
    <row r="1631" spans="1:3" hidden="1">
      <c r="A1631" s="4" t="s">
        <v>698</v>
      </c>
      <c r="B1631" s="4" t="s">
        <v>698</v>
      </c>
      <c r="C1631">
        <v>1.9667170953101301</v>
      </c>
    </row>
    <row r="1632" spans="1:3" hidden="1">
      <c r="A1632" s="4" t="s">
        <v>688</v>
      </c>
      <c r="B1632" s="4" t="s">
        <v>688</v>
      </c>
      <c r="C1632">
        <v>1.87224669603525</v>
      </c>
    </row>
    <row r="1633" spans="1:3" hidden="1">
      <c r="A1633" s="4" t="s">
        <v>1785</v>
      </c>
      <c r="B1633" s="4" t="s">
        <v>1785</v>
      </c>
      <c r="C1633">
        <v>1.8223234624146001</v>
      </c>
    </row>
    <row r="1634" spans="1:3" hidden="1">
      <c r="A1634" s="4" t="s">
        <v>840</v>
      </c>
      <c r="B1634" s="4" t="s">
        <v>840</v>
      </c>
      <c r="C1634">
        <v>1.81922597253887</v>
      </c>
    </row>
    <row r="1635" spans="1:3" hidden="1">
      <c r="A1635" s="4" t="s">
        <v>806</v>
      </c>
      <c r="B1635" s="4" t="s">
        <v>806</v>
      </c>
      <c r="C1635">
        <v>1.80873229172518</v>
      </c>
    </row>
    <row r="1636" spans="1:3" hidden="1">
      <c r="A1636" s="4" t="s">
        <v>429</v>
      </c>
      <c r="B1636" s="4" t="s">
        <v>429</v>
      </c>
      <c r="C1636">
        <v>1.7175572519083899</v>
      </c>
    </row>
    <row r="1637" spans="1:3" hidden="1">
      <c r="A1637" s="4" t="s">
        <v>2442</v>
      </c>
      <c r="B1637" s="4" t="s">
        <v>2442</v>
      </c>
      <c r="C1637">
        <v>1.70410480055629</v>
      </c>
    </row>
    <row r="1638" spans="1:3" hidden="1">
      <c r="A1638" s="4" t="s">
        <v>756</v>
      </c>
      <c r="B1638" s="4" t="s">
        <v>756</v>
      </c>
      <c r="C1638">
        <v>1.66757585042108</v>
      </c>
    </row>
    <row r="1639" spans="1:3" hidden="1">
      <c r="A1639" s="4" t="s">
        <v>978</v>
      </c>
      <c r="B1639" s="4" t="s">
        <v>978</v>
      </c>
      <c r="C1639">
        <v>1.6216216216216299</v>
      </c>
    </row>
    <row r="1640" spans="1:3" hidden="1">
      <c r="A1640" s="4" t="s">
        <v>838</v>
      </c>
      <c r="B1640" s="4" t="s">
        <v>838</v>
      </c>
      <c r="C1640">
        <v>1.62058927100033</v>
      </c>
    </row>
    <row r="1641" spans="1:3" hidden="1">
      <c r="A1641" s="4" t="s">
        <v>911</v>
      </c>
      <c r="B1641" s="4" t="s">
        <v>911</v>
      </c>
      <c r="C1641">
        <v>1.6</v>
      </c>
    </row>
    <row r="1642" spans="1:3" hidden="1">
      <c r="A1642" s="4" t="s">
        <v>1781</v>
      </c>
      <c r="B1642" s="4" t="s">
        <v>1781</v>
      </c>
      <c r="C1642">
        <v>1.56615910179698</v>
      </c>
    </row>
    <row r="1643" spans="1:3" hidden="1">
      <c r="A1643" s="4" t="s">
        <v>417</v>
      </c>
      <c r="B1643" s="4" t="s">
        <v>417</v>
      </c>
      <c r="C1643">
        <v>1.4842039771894</v>
      </c>
    </row>
    <row r="1644" spans="1:3" hidden="1">
      <c r="A1644" s="4" t="s">
        <v>1961</v>
      </c>
      <c r="B1644" s="4" t="s">
        <v>1961</v>
      </c>
      <c r="C1644">
        <v>1.39477337582585</v>
      </c>
    </row>
    <row r="1645" spans="1:3" hidden="1">
      <c r="A1645" s="4" t="s">
        <v>181</v>
      </c>
      <c r="B1645" s="4" t="s">
        <v>181</v>
      </c>
      <c r="C1645">
        <v>1.3333544694786399</v>
      </c>
    </row>
    <row r="1646" spans="1:3" hidden="1">
      <c r="A1646" s="4" t="s">
        <v>1242</v>
      </c>
      <c r="B1646" s="4" t="s">
        <v>1242</v>
      </c>
      <c r="C1646">
        <v>1.30293159609121</v>
      </c>
    </row>
    <row r="1647" spans="1:3" hidden="1">
      <c r="A1647" s="4" t="s">
        <v>1550</v>
      </c>
      <c r="B1647" s="4" t="s">
        <v>1550</v>
      </c>
      <c r="C1647">
        <v>1.2295081967213199</v>
      </c>
    </row>
    <row r="1648" spans="1:3" hidden="1">
      <c r="A1648" s="4" t="s">
        <v>1976</v>
      </c>
      <c r="B1648" s="4" t="s">
        <v>1976</v>
      </c>
      <c r="C1648">
        <v>1.2240268497487199</v>
      </c>
    </row>
    <row r="1649" spans="1:3" hidden="1">
      <c r="A1649" s="4" t="s">
        <v>1351</v>
      </c>
      <c r="B1649" s="4" t="s">
        <v>1351</v>
      </c>
      <c r="C1649">
        <v>1.2170335545783399</v>
      </c>
    </row>
    <row r="1650" spans="1:3" hidden="1">
      <c r="A1650" s="4" t="s">
        <v>1100</v>
      </c>
      <c r="B1650" s="4" t="s">
        <v>1100</v>
      </c>
      <c r="C1650">
        <v>1.1255454682924</v>
      </c>
    </row>
    <row r="1651" spans="1:3" hidden="1">
      <c r="A1651" s="4" t="s">
        <v>997</v>
      </c>
      <c r="B1651" s="4" t="s">
        <v>997</v>
      </c>
      <c r="C1651">
        <v>1.0193859913527401</v>
      </c>
    </row>
    <row r="1652" spans="1:3" hidden="1">
      <c r="A1652" s="4" t="s">
        <v>23</v>
      </c>
      <c r="B1652" s="4" t="s">
        <v>23</v>
      </c>
      <c r="C1652">
        <v>0.87340758256002604</v>
      </c>
    </row>
    <row r="1653" spans="1:3" hidden="1">
      <c r="A1653" s="4" t="s">
        <v>1447</v>
      </c>
      <c r="B1653" s="4" t="s">
        <v>1447</v>
      </c>
      <c r="C1653">
        <v>0.74165325587838304</v>
      </c>
    </row>
    <row r="1654" spans="1:3" hidden="1">
      <c r="A1654" s="4" t="s">
        <v>480</v>
      </c>
      <c r="B1654" s="4" t="s">
        <v>480</v>
      </c>
      <c r="C1654">
        <v>0.73741979429138305</v>
      </c>
    </row>
    <row r="1655" spans="1:3" hidden="1">
      <c r="A1655" s="4" t="s">
        <v>847</v>
      </c>
      <c r="B1655" s="4" t="s">
        <v>847</v>
      </c>
      <c r="C1655">
        <v>0.72463768115942395</v>
      </c>
    </row>
    <row r="1656" spans="1:3" hidden="1">
      <c r="A1656" s="4" t="s">
        <v>844</v>
      </c>
      <c r="B1656" s="4" t="s">
        <v>844</v>
      </c>
      <c r="C1656">
        <v>0.65146202073478299</v>
      </c>
    </row>
    <row r="1657" spans="1:3" hidden="1">
      <c r="A1657" s="4" t="s">
        <v>2112</v>
      </c>
      <c r="B1657" s="4" t="s">
        <v>2112</v>
      </c>
      <c r="C1657">
        <v>0.61629229281292597</v>
      </c>
    </row>
    <row r="1658" spans="1:3" hidden="1">
      <c r="A1658" s="4" t="s">
        <v>676</v>
      </c>
      <c r="B1658" s="4" t="s">
        <v>676</v>
      </c>
      <c r="C1658">
        <v>0.57142857142857795</v>
      </c>
    </row>
    <row r="1659" spans="1:3" hidden="1">
      <c r="A1659" s="4" t="s">
        <v>2443</v>
      </c>
      <c r="B1659" s="4" t="s">
        <v>2443</v>
      </c>
      <c r="C1659">
        <v>0.56141706754124798</v>
      </c>
    </row>
    <row r="1660" spans="1:3" hidden="1">
      <c r="A1660" s="4" t="s">
        <v>260</v>
      </c>
      <c r="B1660" s="4" t="s">
        <v>260</v>
      </c>
      <c r="C1660">
        <v>0.53385087594575198</v>
      </c>
    </row>
    <row r="1661" spans="1:3" hidden="1">
      <c r="A1661" s="4" t="s">
        <v>2126</v>
      </c>
      <c r="B1661" s="4" t="s">
        <v>2126</v>
      </c>
      <c r="C1661">
        <v>0.52447552447554302</v>
      </c>
    </row>
    <row r="1662" spans="1:3" hidden="1">
      <c r="A1662" s="4" t="s">
        <v>285</v>
      </c>
      <c r="B1662" s="4" t="s">
        <v>285</v>
      </c>
      <c r="C1662">
        <v>0.42282465966341198</v>
      </c>
    </row>
    <row r="1663" spans="1:3" hidden="1">
      <c r="A1663" s="4" t="s">
        <v>993</v>
      </c>
      <c r="B1663" s="4" t="s">
        <v>993</v>
      </c>
      <c r="C1663">
        <v>0.33096977179742898</v>
      </c>
    </row>
    <row r="1664" spans="1:3" hidden="1">
      <c r="A1664" s="4" t="s">
        <v>1449</v>
      </c>
      <c r="B1664" s="4" t="s">
        <v>1449</v>
      </c>
      <c r="C1664">
        <v>0.29154518950436098</v>
      </c>
    </row>
    <row r="1665" spans="1:3" hidden="1">
      <c r="A1665" s="4" t="s">
        <v>1162</v>
      </c>
      <c r="B1665" s="4" t="s">
        <v>1162</v>
      </c>
      <c r="C1665">
        <v>0.28943560057885798</v>
      </c>
    </row>
    <row r="1666" spans="1:3" hidden="1">
      <c r="A1666" s="4" t="s">
        <v>443</v>
      </c>
      <c r="B1666" s="4" t="s">
        <v>443</v>
      </c>
      <c r="C1666">
        <v>0.27737813345443102</v>
      </c>
    </row>
    <row r="1667" spans="1:3" hidden="1">
      <c r="A1667" s="4" t="s">
        <v>436</v>
      </c>
      <c r="B1667" s="4" t="s">
        <v>436</v>
      </c>
      <c r="C1667">
        <v>0.27529747979562202</v>
      </c>
    </row>
    <row r="1668" spans="1:3" hidden="1">
      <c r="A1668" s="4" t="s">
        <v>1560</v>
      </c>
      <c r="B1668" s="4" t="s">
        <v>1560</v>
      </c>
      <c r="C1668">
        <v>0.273156724726209</v>
      </c>
    </row>
    <row r="1669" spans="1:3" hidden="1">
      <c r="A1669" s="4" t="s">
        <v>812</v>
      </c>
      <c r="B1669" s="4" t="s">
        <v>812</v>
      </c>
      <c r="C1669">
        <v>0.20283975659232101</v>
      </c>
    </row>
    <row r="1670" spans="1:3" hidden="1">
      <c r="A1670" s="4" t="s">
        <v>108</v>
      </c>
      <c r="B1670" s="4" t="s">
        <v>108</v>
      </c>
      <c r="C1670">
        <v>0.120639600507211</v>
      </c>
    </row>
    <row r="1671" spans="1:3" hidden="1">
      <c r="A1671" s="4" t="s">
        <v>292</v>
      </c>
      <c r="B1671" s="4" t="s">
        <v>292</v>
      </c>
      <c r="C1671">
        <v>0.10940919037199</v>
      </c>
    </row>
    <row r="1672" spans="1:3" hidden="1">
      <c r="A1672" s="4" t="s">
        <v>1362</v>
      </c>
      <c r="B1672" s="4" t="s">
        <v>1362</v>
      </c>
      <c r="C1672">
        <v>8.7195064663658797E-2</v>
      </c>
    </row>
    <row r="1673" spans="1:3" hidden="1">
      <c r="A1673" s="4" t="s">
        <v>2444</v>
      </c>
      <c r="B1673" s="4" t="s">
        <v>2444</v>
      </c>
      <c r="C1673">
        <v>5.28545543584613E-2</v>
      </c>
    </row>
    <row r="1674" spans="1:3" hidden="1">
      <c r="A1674" s="4" t="s">
        <v>2445</v>
      </c>
      <c r="B1674" s="4" t="s">
        <v>2445</v>
      </c>
      <c r="C1674">
        <v>8.5822858873152406E-3</v>
      </c>
    </row>
    <row r="1675" spans="1:3" hidden="1">
      <c r="A1675" s="4" t="s">
        <v>638</v>
      </c>
      <c r="B1675" s="4" t="s">
        <v>638</v>
      </c>
      <c r="C1675">
        <v>8.4646808021338095E-3</v>
      </c>
    </row>
    <row r="1676" spans="1:3" hidden="1">
      <c r="A1676" s="4" t="s">
        <v>986</v>
      </c>
      <c r="B1676" s="4" t="s">
        <v>986</v>
      </c>
      <c r="C1676">
        <v>0</v>
      </c>
    </row>
    <row r="1677" spans="1:3" hidden="1">
      <c r="A1677" s="4" t="s">
        <v>1398</v>
      </c>
      <c r="B1677" s="4" t="s">
        <v>1398</v>
      </c>
      <c r="C1677">
        <v>0</v>
      </c>
    </row>
    <row r="1678" spans="1:3" hidden="1">
      <c r="A1678" s="4" t="s">
        <v>1556</v>
      </c>
      <c r="B1678" s="4" t="s">
        <v>1556</v>
      </c>
      <c r="C1678">
        <v>0</v>
      </c>
    </row>
    <row r="1679" spans="1:3" hidden="1">
      <c r="A1679" s="4" t="s">
        <v>456</v>
      </c>
      <c r="B1679" s="4" t="s">
        <v>456</v>
      </c>
      <c r="C1679">
        <v>0</v>
      </c>
    </row>
    <row r="1680" spans="1:3" hidden="1">
      <c r="A1680" s="4" t="s">
        <v>40</v>
      </c>
      <c r="B1680" s="4" t="s">
        <v>40</v>
      </c>
      <c r="C1680">
        <v>0</v>
      </c>
    </row>
    <row r="1681" spans="1:3" hidden="1">
      <c r="A1681" s="4" t="s">
        <v>1585</v>
      </c>
      <c r="B1681" s="4" t="s">
        <v>1585</v>
      </c>
      <c r="C1681">
        <v>-9.6575492951611597E-4</v>
      </c>
    </row>
    <row r="1682" spans="1:3" hidden="1">
      <c r="A1682" s="4" t="s">
        <v>2079</v>
      </c>
      <c r="B1682" s="4" t="s">
        <v>2079</v>
      </c>
      <c r="C1682">
        <v>-1.9612497997867399E-2</v>
      </c>
    </row>
    <row r="1683" spans="1:3" hidden="1">
      <c r="A1683" s="4" t="s">
        <v>650</v>
      </c>
      <c r="B1683" s="4" t="s">
        <v>650</v>
      </c>
      <c r="C1683">
        <v>-5.8824222449760398E-2</v>
      </c>
    </row>
    <row r="1684" spans="1:3" hidden="1">
      <c r="A1684" s="4" t="s">
        <v>343</v>
      </c>
      <c r="B1684" s="4" t="s">
        <v>343</v>
      </c>
      <c r="C1684">
        <v>-8.2709538498504404E-2</v>
      </c>
    </row>
    <row r="1685" spans="1:3" hidden="1">
      <c r="A1685" s="4" t="s">
        <v>713</v>
      </c>
      <c r="B1685" s="4" t="s">
        <v>713</v>
      </c>
      <c r="C1685">
        <v>-9.5846256648923794E-2</v>
      </c>
    </row>
    <row r="1686" spans="1:3" hidden="1">
      <c r="A1686" s="4" t="s">
        <v>1544</v>
      </c>
      <c r="B1686" s="4" t="s">
        <v>1544</v>
      </c>
      <c r="C1686">
        <v>-0.142247510668569</v>
      </c>
    </row>
    <row r="1687" spans="1:3" hidden="1">
      <c r="A1687" s="4" t="s">
        <v>1231</v>
      </c>
      <c r="B1687" s="4" t="s">
        <v>1231</v>
      </c>
      <c r="C1687">
        <v>-0.16447368421053099</v>
      </c>
    </row>
    <row r="1688" spans="1:3" hidden="1">
      <c r="A1688" s="4" t="s">
        <v>2092</v>
      </c>
      <c r="B1688" s="4" t="s">
        <v>2092</v>
      </c>
      <c r="C1688">
        <v>-0.190657769304103</v>
      </c>
    </row>
    <row r="1689" spans="1:3" hidden="1">
      <c r="A1689" s="4" t="s">
        <v>1347</v>
      </c>
      <c r="B1689" s="4" t="s">
        <v>1347</v>
      </c>
      <c r="C1689">
        <v>-0.19305019305018201</v>
      </c>
    </row>
    <row r="1690" spans="1:3" hidden="1">
      <c r="A1690" s="4" t="s">
        <v>2446</v>
      </c>
      <c r="B1690" s="4" t="s">
        <v>2446</v>
      </c>
      <c r="C1690">
        <v>-0.20815018203883501</v>
      </c>
    </row>
    <row r="1691" spans="1:3" hidden="1">
      <c r="A1691" s="4" t="s">
        <v>1692</v>
      </c>
      <c r="B1691" s="4" t="s">
        <v>1692</v>
      </c>
      <c r="C1691">
        <v>-0.28146133343149898</v>
      </c>
    </row>
    <row r="1692" spans="1:3" hidden="1">
      <c r="A1692" s="4" t="s">
        <v>2447</v>
      </c>
      <c r="B1692" s="4" t="s">
        <v>2447</v>
      </c>
      <c r="C1692">
        <v>-0.37071553090331999</v>
      </c>
    </row>
    <row r="1693" spans="1:3" hidden="1">
      <c r="A1693" s="4" t="s">
        <v>272</v>
      </c>
      <c r="B1693" s="4" t="s">
        <v>272</v>
      </c>
      <c r="C1693">
        <v>-0.42643923240940401</v>
      </c>
    </row>
    <row r="1694" spans="1:3" hidden="1">
      <c r="A1694" s="4" t="s">
        <v>555</v>
      </c>
      <c r="B1694" s="4" t="s">
        <v>555</v>
      </c>
      <c r="C1694">
        <v>-0.52081764509552797</v>
      </c>
    </row>
    <row r="1695" spans="1:3" hidden="1">
      <c r="A1695" s="4" t="s">
        <v>807</v>
      </c>
      <c r="B1695" s="4" t="s">
        <v>807</v>
      </c>
      <c r="C1695">
        <v>-0.53834983902906197</v>
      </c>
    </row>
    <row r="1696" spans="1:3" hidden="1">
      <c r="A1696" s="4" t="s">
        <v>1308</v>
      </c>
      <c r="B1696" s="4" t="s">
        <v>1308</v>
      </c>
      <c r="C1696">
        <v>-0.61402280566975598</v>
      </c>
    </row>
    <row r="1697" spans="1:3" hidden="1">
      <c r="A1697" s="4" t="s">
        <v>130</v>
      </c>
      <c r="B1697" s="4" t="s">
        <v>130</v>
      </c>
      <c r="C1697">
        <v>-0.80906148867314598</v>
      </c>
    </row>
    <row r="1698" spans="1:3" hidden="1">
      <c r="A1698" s="4" t="s">
        <v>1425</v>
      </c>
      <c r="B1698" s="4" t="s">
        <v>1425</v>
      </c>
      <c r="C1698">
        <v>-0.82149295691222901</v>
      </c>
    </row>
    <row r="1699" spans="1:3" hidden="1">
      <c r="A1699" s="4" t="s">
        <v>2030</v>
      </c>
      <c r="B1699" s="4" t="s">
        <v>2030</v>
      </c>
      <c r="C1699">
        <v>-1.1373418312893699</v>
      </c>
    </row>
    <row r="1700" spans="1:3" hidden="1">
      <c r="A1700" s="4" t="s">
        <v>305</v>
      </c>
      <c r="B1700" s="4" t="s">
        <v>305</v>
      </c>
      <c r="C1700">
        <v>-1.1415525114155201</v>
      </c>
    </row>
    <row r="1701" spans="1:3" hidden="1">
      <c r="A1701" s="4" t="s">
        <v>640</v>
      </c>
      <c r="B1701" s="4" t="s">
        <v>640</v>
      </c>
      <c r="C1701">
        <v>-1.1714237997568699</v>
      </c>
    </row>
    <row r="1702" spans="1:3" hidden="1">
      <c r="A1702" s="4" t="s">
        <v>1143</v>
      </c>
      <c r="B1702" s="4" t="s">
        <v>1143</v>
      </c>
      <c r="C1702">
        <v>-1.2002463726341399</v>
      </c>
    </row>
    <row r="1703" spans="1:3" hidden="1">
      <c r="A1703" s="4" t="s">
        <v>2448</v>
      </c>
      <c r="B1703" s="4" t="s">
        <v>2448</v>
      </c>
      <c r="C1703">
        <v>-1.21875889908256</v>
      </c>
    </row>
    <row r="1704" spans="1:3" hidden="1">
      <c r="A1704" s="4" t="s">
        <v>1171</v>
      </c>
      <c r="B1704" s="4" t="s">
        <v>1171</v>
      </c>
      <c r="C1704">
        <v>-1.2403656787669799</v>
      </c>
    </row>
    <row r="1705" spans="1:3" hidden="1">
      <c r="A1705" s="4" t="s">
        <v>2020</v>
      </c>
      <c r="B1705" s="4" t="s">
        <v>2020</v>
      </c>
      <c r="C1705">
        <v>-1.27748681853295</v>
      </c>
    </row>
    <row r="1706" spans="1:3" hidden="1">
      <c r="A1706" s="4" t="s">
        <v>2449</v>
      </c>
      <c r="B1706" s="4" t="s">
        <v>2449</v>
      </c>
      <c r="C1706">
        <v>-1.3010415119963801</v>
      </c>
    </row>
    <row r="1707" spans="1:3" hidden="1">
      <c r="A1707" s="4" t="s">
        <v>685</v>
      </c>
      <c r="B1707" s="4" t="s">
        <v>685</v>
      </c>
      <c r="C1707">
        <v>-1.3180518417882401</v>
      </c>
    </row>
    <row r="1708" spans="1:3" hidden="1">
      <c r="A1708" s="4" t="s">
        <v>2004</v>
      </c>
      <c r="B1708" s="4" t="s">
        <v>2004</v>
      </c>
      <c r="C1708">
        <v>-1.37717543710811</v>
      </c>
    </row>
    <row r="1709" spans="1:3" hidden="1">
      <c r="A1709" s="4" t="s">
        <v>186</v>
      </c>
      <c r="B1709" s="4" t="s">
        <v>186</v>
      </c>
      <c r="C1709">
        <v>-1.40540761107055</v>
      </c>
    </row>
    <row r="1710" spans="1:3" hidden="1">
      <c r="A1710" s="4" t="s">
        <v>379</v>
      </c>
      <c r="B1710" s="4" t="s">
        <v>379</v>
      </c>
      <c r="C1710">
        <v>-1.42819564631037</v>
      </c>
    </row>
    <row r="1711" spans="1:3" hidden="1">
      <c r="A1711" s="4" t="s">
        <v>2007</v>
      </c>
      <c r="B1711" s="4" t="s">
        <v>2007</v>
      </c>
      <c r="C1711">
        <v>-1.4854751969831901</v>
      </c>
    </row>
    <row r="1712" spans="1:3" hidden="1">
      <c r="A1712" s="4" t="s">
        <v>1474</v>
      </c>
      <c r="B1712" s="4" t="s">
        <v>1474</v>
      </c>
      <c r="C1712">
        <v>-1.6709511568123501</v>
      </c>
    </row>
    <row r="1713" spans="1:3" hidden="1">
      <c r="A1713" s="4" t="s">
        <v>835</v>
      </c>
      <c r="B1713" s="4" t="s">
        <v>835</v>
      </c>
      <c r="C1713">
        <v>-1.74646544626723</v>
      </c>
    </row>
    <row r="1714" spans="1:3" hidden="1">
      <c r="A1714" s="4" t="s">
        <v>1679</v>
      </c>
      <c r="B1714" s="4" t="s">
        <v>1679</v>
      </c>
      <c r="C1714">
        <v>-1.75296738641101</v>
      </c>
    </row>
    <row r="1715" spans="1:3" hidden="1">
      <c r="A1715" s="4" t="s">
        <v>1139</v>
      </c>
      <c r="B1715" s="4" t="s">
        <v>1139</v>
      </c>
      <c r="C1715">
        <v>-1.7604056093224101</v>
      </c>
    </row>
    <row r="1716" spans="1:3" hidden="1">
      <c r="A1716" s="4" t="s">
        <v>2450</v>
      </c>
      <c r="B1716" s="4" t="s">
        <v>2450</v>
      </c>
      <c r="C1716">
        <v>-1.81710678994556</v>
      </c>
    </row>
    <row r="1717" spans="1:3" hidden="1">
      <c r="A1717" s="4" t="s">
        <v>326</v>
      </c>
      <c r="B1717" s="4" t="s">
        <v>326</v>
      </c>
      <c r="C1717">
        <v>-1.83659303215543</v>
      </c>
    </row>
    <row r="1718" spans="1:3" hidden="1">
      <c r="A1718" s="4" t="s">
        <v>705</v>
      </c>
      <c r="B1718" s="4" t="s">
        <v>705</v>
      </c>
      <c r="C1718">
        <v>-1.90023752969121</v>
      </c>
    </row>
    <row r="1719" spans="1:3" hidden="1">
      <c r="A1719" s="4" t="s">
        <v>883</v>
      </c>
      <c r="B1719" s="4" t="s">
        <v>883</v>
      </c>
      <c r="C1719">
        <v>-1.90602102041034</v>
      </c>
    </row>
    <row r="1720" spans="1:3" hidden="1">
      <c r="A1720" s="4" t="s">
        <v>833</v>
      </c>
      <c r="B1720" s="4" t="s">
        <v>833</v>
      </c>
      <c r="C1720">
        <v>-1.9111012905591001</v>
      </c>
    </row>
    <row r="1721" spans="1:3" hidden="1">
      <c r="A1721" s="4" t="s">
        <v>617</v>
      </c>
      <c r="B1721" s="4" t="s">
        <v>617</v>
      </c>
      <c r="C1721">
        <v>-1.91982803329908</v>
      </c>
    </row>
    <row r="1722" spans="1:3" hidden="1">
      <c r="A1722" s="4" t="s">
        <v>1245</v>
      </c>
      <c r="B1722" s="4" t="s">
        <v>1245</v>
      </c>
      <c r="C1722">
        <v>-1.9685039370078601</v>
      </c>
    </row>
    <row r="1723" spans="1:3" hidden="1">
      <c r="A1723" s="4" t="s">
        <v>660</v>
      </c>
      <c r="B1723" s="4" t="s">
        <v>660</v>
      </c>
      <c r="C1723">
        <v>-1.9685039370078701</v>
      </c>
    </row>
    <row r="1724" spans="1:3" hidden="1">
      <c r="A1724" s="4" t="s">
        <v>426</v>
      </c>
      <c r="B1724" s="4" t="s">
        <v>426</v>
      </c>
      <c r="C1724">
        <v>-1.97389172340463</v>
      </c>
    </row>
    <row r="1725" spans="1:3" hidden="1">
      <c r="A1725" s="4" t="s">
        <v>1392</v>
      </c>
      <c r="B1725" s="4" t="s">
        <v>1392</v>
      </c>
      <c r="C1725">
        <v>-1.9994089009129701</v>
      </c>
    </row>
    <row r="1726" spans="1:3" hidden="1">
      <c r="A1726" s="4" t="s">
        <v>514</v>
      </c>
      <c r="B1726" s="4" t="s">
        <v>514</v>
      </c>
      <c r="C1726">
        <v>-2.02360876897133</v>
      </c>
    </row>
    <row r="1727" spans="1:3" hidden="1">
      <c r="A1727" s="4" t="s">
        <v>1915</v>
      </c>
      <c r="B1727" s="4" t="s">
        <v>1915</v>
      </c>
      <c r="C1727">
        <v>-2.02634640848837</v>
      </c>
    </row>
    <row r="1728" spans="1:3" hidden="1">
      <c r="A1728" s="4" t="s">
        <v>491</v>
      </c>
      <c r="B1728" s="4" t="s">
        <v>491</v>
      </c>
      <c r="C1728">
        <v>-2.0490632727081302</v>
      </c>
    </row>
    <row r="1729" spans="1:3" hidden="1">
      <c r="A1729" s="4" t="s">
        <v>2082</v>
      </c>
      <c r="B1729" s="4" t="s">
        <v>2082</v>
      </c>
      <c r="C1729">
        <v>-2.0986214863074202</v>
      </c>
    </row>
    <row r="1730" spans="1:3" hidden="1">
      <c r="A1730" s="4" t="s">
        <v>467</v>
      </c>
      <c r="B1730" s="4" t="s">
        <v>467</v>
      </c>
      <c r="C1730">
        <v>-2.1185954094063502</v>
      </c>
    </row>
    <row r="1731" spans="1:3" hidden="1">
      <c r="A1731" s="4" t="s">
        <v>1159</v>
      </c>
      <c r="B1731" s="4" t="s">
        <v>1159</v>
      </c>
      <c r="C1731">
        <v>-2.1691973969631402</v>
      </c>
    </row>
    <row r="1732" spans="1:3" hidden="1">
      <c r="A1732" s="4" t="s">
        <v>226</v>
      </c>
      <c r="B1732" s="4" t="s">
        <v>226</v>
      </c>
      <c r="C1732">
        <v>-2.1720243266724499</v>
      </c>
    </row>
    <row r="1733" spans="1:3" hidden="1">
      <c r="A1733" s="4" t="s">
        <v>1904</v>
      </c>
      <c r="B1733" s="4" t="s">
        <v>1904</v>
      </c>
      <c r="C1733">
        <v>-2.2556965966210401</v>
      </c>
    </row>
    <row r="1734" spans="1:3" hidden="1">
      <c r="A1734" s="4" t="s">
        <v>328</v>
      </c>
      <c r="B1734" s="4" t="s">
        <v>328</v>
      </c>
      <c r="C1734">
        <v>-2.2558125808481599</v>
      </c>
    </row>
    <row r="1735" spans="1:3" hidden="1">
      <c r="A1735" s="4" t="s">
        <v>2014</v>
      </c>
      <c r="B1735" s="4" t="s">
        <v>2014</v>
      </c>
      <c r="C1735">
        <v>-2.25609870360497</v>
      </c>
    </row>
    <row r="1736" spans="1:3" hidden="1">
      <c r="A1736" s="4" t="s">
        <v>1651</v>
      </c>
      <c r="B1736" s="4" t="s">
        <v>1651</v>
      </c>
      <c r="C1736">
        <v>-2.2935523749703401</v>
      </c>
    </row>
    <row r="1737" spans="1:3" hidden="1">
      <c r="A1737" s="4" t="s">
        <v>977</v>
      </c>
      <c r="B1737" s="4" t="s">
        <v>977</v>
      </c>
      <c r="C1737">
        <v>-2.3165984508428301</v>
      </c>
    </row>
    <row r="1738" spans="1:3" hidden="1">
      <c r="A1738" s="4" t="s">
        <v>464</v>
      </c>
      <c r="B1738" s="4" t="s">
        <v>464</v>
      </c>
      <c r="C1738">
        <v>-2.3632382562808001</v>
      </c>
    </row>
    <row r="1739" spans="1:3" hidden="1">
      <c r="A1739" s="4" t="s">
        <v>1723</v>
      </c>
      <c r="B1739" s="4" t="s">
        <v>1723</v>
      </c>
      <c r="C1739">
        <v>-2.3833633750396999</v>
      </c>
    </row>
    <row r="1740" spans="1:3" hidden="1">
      <c r="A1740" s="4" t="s">
        <v>1465</v>
      </c>
      <c r="B1740" s="4" t="s">
        <v>1465</v>
      </c>
      <c r="C1740">
        <v>-2.4266873501383799</v>
      </c>
    </row>
    <row r="1741" spans="1:3" hidden="1">
      <c r="A1741" s="4" t="s">
        <v>42</v>
      </c>
      <c r="B1741" s="4" t="s">
        <v>42</v>
      </c>
      <c r="C1741">
        <v>-2.4999999999999898</v>
      </c>
    </row>
    <row r="1742" spans="1:3" hidden="1">
      <c r="A1742" s="4" t="s">
        <v>2046</v>
      </c>
      <c r="B1742" s="4" t="s">
        <v>2046</v>
      </c>
      <c r="C1742">
        <v>-2.5088536558257801</v>
      </c>
    </row>
    <row r="1743" spans="1:3" hidden="1">
      <c r="A1743" s="4" t="s">
        <v>564</v>
      </c>
      <c r="B1743" s="4" t="s">
        <v>564</v>
      </c>
      <c r="C1743">
        <v>-2.5157232704402301</v>
      </c>
    </row>
    <row r="1744" spans="1:3" hidden="1">
      <c r="A1744" s="4" t="s">
        <v>1903</v>
      </c>
      <c r="B1744" s="4" t="s">
        <v>1903</v>
      </c>
      <c r="C1744">
        <v>-2.5185507959088</v>
      </c>
    </row>
    <row r="1745" spans="1:3" hidden="1">
      <c r="A1745" s="4" t="s">
        <v>1466</v>
      </c>
      <c r="B1745" s="4" t="s">
        <v>1466</v>
      </c>
      <c r="C1745">
        <v>-2.5199569493489</v>
      </c>
    </row>
    <row r="1746" spans="1:3" hidden="1">
      <c r="A1746" s="4" t="s">
        <v>2451</v>
      </c>
      <c r="B1746" s="4" t="s">
        <v>2451</v>
      </c>
      <c r="C1746">
        <v>-2.54679754601226</v>
      </c>
    </row>
    <row r="1747" spans="1:3" hidden="1">
      <c r="A1747" s="4" t="s">
        <v>1811</v>
      </c>
      <c r="B1747" s="4" t="s">
        <v>1811</v>
      </c>
      <c r="C1747">
        <v>-2.56776034236804</v>
      </c>
    </row>
    <row r="1748" spans="1:3" hidden="1">
      <c r="A1748" s="4" t="s">
        <v>587</v>
      </c>
      <c r="B1748" s="4" t="s">
        <v>587</v>
      </c>
      <c r="C1748">
        <v>-2.6000243938473102</v>
      </c>
    </row>
    <row r="1749" spans="1:3" hidden="1">
      <c r="A1749" s="4" t="s">
        <v>961</v>
      </c>
      <c r="B1749" s="4" t="s">
        <v>961</v>
      </c>
      <c r="C1749">
        <v>-2.6272577996715998</v>
      </c>
    </row>
    <row r="1750" spans="1:3" hidden="1">
      <c r="A1750" s="4" t="s">
        <v>879</v>
      </c>
      <c r="B1750" s="4" t="s">
        <v>879</v>
      </c>
      <c r="C1750">
        <v>-2.6755852842809502</v>
      </c>
    </row>
    <row r="1751" spans="1:3" hidden="1">
      <c r="A1751" s="4" t="s">
        <v>1967</v>
      </c>
      <c r="B1751" s="4" t="s">
        <v>1967</v>
      </c>
      <c r="C1751">
        <v>-2.69868466980884</v>
      </c>
    </row>
    <row r="1752" spans="1:3" hidden="1">
      <c r="A1752" s="4" t="s">
        <v>2041</v>
      </c>
      <c r="B1752" s="4" t="s">
        <v>2041</v>
      </c>
      <c r="C1752">
        <v>-2.7011487901631002</v>
      </c>
    </row>
    <row r="1753" spans="1:3" hidden="1">
      <c r="A1753" s="4" t="s">
        <v>2203</v>
      </c>
      <c r="B1753" s="4" t="s">
        <v>2203</v>
      </c>
      <c r="C1753">
        <v>-2.7626831362545601</v>
      </c>
    </row>
    <row r="1754" spans="1:3" hidden="1">
      <c r="A1754" s="4" t="s">
        <v>1044</v>
      </c>
      <c r="B1754" s="4" t="s">
        <v>1044</v>
      </c>
      <c r="C1754">
        <v>-2.7928204430841301</v>
      </c>
    </row>
    <row r="1755" spans="1:3" hidden="1">
      <c r="A1755" s="4" t="s">
        <v>643</v>
      </c>
      <c r="B1755" s="4" t="s">
        <v>643</v>
      </c>
      <c r="C1755">
        <v>-2.8107390881529599</v>
      </c>
    </row>
    <row r="1756" spans="1:3" hidden="1">
      <c r="A1756" s="4" t="s">
        <v>2138</v>
      </c>
      <c r="B1756" s="4" t="s">
        <v>2138</v>
      </c>
      <c r="C1756">
        <v>-2.8605144180992701</v>
      </c>
    </row>
    <row r="1757" spans="1:3" hidden="1">
      <c r="A1757" s="4" t="s">
        <v>367</v>
      </c>
      <c r="B1757" s="4" t="s">
        <v>367</v>
      </c>
      <c r="C1757">
        <v>-2.9389787950756099</v>
      </c>
    </row>
    <row r="1758" spans="1:3" hidden="1">
      <c r="A1758" s="4" t="s">
        <v>2452</v>
      </c>
      <c r="B1758" s="4" t="s">
        <v>2452</v>
      </c>
      <c r="C1758">
        <v>-2.95304999999999</v>
      </c>
    </row>
    <row r="1759" spans="1:3" hidden="1">
      <c r="A1759" s="4" t="s">
        <v>201</v>
      </c>
      <c r="B1759" s="4" t="s">
        <v>201</v>
      </c>
      <c r="C1759">
        <v>-3.0421597337821802</v>
      </c>
    </row>
    <row r="1760" spans="1:3" hidden="1">
      <c r="A1760" s="4" t="s">
        <v>428</v>
      </c>
      <c r="B1760" s="4" t="s">
        <v>428</v>
      </c>
      <c r="C1760">
        <v>-3.04659498207885</v>
      </c>
    </row>
    <row r="1761" spans="1:3" hidden="1">
      <c r="A1761" s="4" t="s">
        <v>1950</v>
      </c>
      <c r="B1761" s="4" t="s">
        <v>1950</v>
      </c>
      <c r="C1761">
        <v>-3.0939871645820198</v>
      </c>
    </row>
    <row r="1762" spans="1:3" hidden="1">
      <c r="A1762" s="4" t="s">
        <v>2172</v>
      </c>
      <c r="B1762" s="4" t="s">
        <v>2172</v>
      </c>
      <c r="C1762">
        <v>-3.0947775628626699</v>
      </c>
    </row>
    <row r="1763" spans="1:3" hidden="1">
      <c r="A1763" s="4" t="s">
        <v>497</v>
      </c>
      <c r="B1763" s="4" t="s">
        <v>497</v>
      </c>
      <c r="C1763">
        <v>-3.1407035175879399</v>
      </c>
    </row>
    <row r="1764" spans="1:3" hidden="1">
      <c r="A1764" s="4" t="s">
        <v>571</v>
      </c>
      <c r="B1764" s="4" t="s">
        <v>571</v>
      </c>
      <c r="C1764">
        <v>-3.1788321352993898</v>
      </c>
    </row>
    <row r="1765" spans="1:3" hidden="1">
      <c r="A1765" s="4" t="s">
        <v>355</v>
      </c>
      <c r="B1765" s="4" t="s">
        <v>355</v>
      </c>
      <c r="C1765">
        <v>-3.2327586206896601</v>
      </c>
    </row>
    <row r="1766" spans="1:3" hidden="1">
      <c r="A1766" s="4" t="s">
        <v>2453</v>
      </c>
      <c r="B1766" s="4" t="s">
        <v>2453</v>
      </c>
      <c r="C1766">
        <v>-3.24555795248606</v>
      </c>
    </row>
    <row r="1767" spans="1:3" hidden="1">
      <c r="A1767" s="4" t="s">
        <v>1643</v>
      </c>
      <c r="B1767" s="4" t="s">
        <v>1643</v>
      </c>
      <c r="C1767">
        <v>-3.3425082822243799</v>
      </c>
    </row>
    <row r="1768" spans="1:3" hidden="1">
      <c r="A1768" s="4" t="s">
        <v>1773</v>
      </c>
      <c r="B1768" s="4" t="s">
        <v>1773</v>
      </c>
      <c r="C1768">
        <v>-3.36108079903032</v>
      </c>
    </row>
    <row r="1769" spans="1:3" hidden="1">
      <c r="A1769" s="4" t="s">
        <v>1744</v>
      </c>
      <c r="B1769" s="4" t="s">
        <v>1744</v>
      </c>
      <c r="C1769">
        <v>-3.3670033670033699</v>
      </c>
    </row>
    <row r="1770" spans="1:3" hidden="1">
      <c r="A1770" s="4" t="s">
        <v>95</v>
      </c>
      <c r="B1770" s="4" t="s">
        <v>95</v>
      </c>
      <c r="C1770">
        <v>-3.3991278016572801</v>
      </c>
    </row>
    <row r="1771" spans="1:3" hidden="1">
      <c r="A1771" s="4" t="s">
        <v>959</v>
      </c>
      <c r="B1771" s="4" t="s">
        <v>959</v>
      </c>
      <c r="C1771">
        <v>-3.4269852530895202</v>
      </c>
    </row>
    <row r="1772" spans="1:3" hidden="1">
      <c r="A1772" s="4" t="s">
        <v>1307</v>
      </c>
      <c r="B1772" s="4" t="s">
        <v>1307</v>
      </c>
      <c r="C1772">
        <v>-3.4754935922197898</v>
      </c>
    </row>
    <row r="1773" spans="1:3" hidden="1">
      <c r="A1773" s="4" t="s">
        <v>736</v>
      </c>
      <c r="B1773" s="4" t="s">
        <v>736</v>
      </c>
      <c r="C1773">
        <v>-3.5335689045936398</v>
      </c>
    </row>
    <row r="1774" spans="1:3" hidden="1">
      <c r="A1774" s="4" t="s">
        <v>693</v>
      </c>
      <c r="B1774" s="4" t="s">
        <v>693</v>
      </c>
      <c r="C1774">
        <v>-3.5702796147576401</v>
      </c>
    </row>
    <row r="1775" spans="1:3" hidden="1">
      <c r="A1775" s="4" t="s">
        <v>299</v>
      </c>
      <c r="B1775" s="4" t="s">
        <v>299</v>
      </c>
      <c r="C1775">
        <v>-3.67938248856247</v>
      </c>
    </row>
    <row r="1776" spans="1:3" hidden="1">
      <c r="A1776" s="4" t="s">
        <v>1037</v>
      </c>
      <c r="B1776" s="4" t="s">
        <v>1037</v>
      </c>
      <c r="C1776">
        <v>-3.68285913026727</v>
      </c>
    </row>
    <row r="1777" spans="1:3" hidden="1">
      <c r="A1777" s="4" t="s">
        <v>740</v>
      </c>
      <c r="B1777" s="4" t="s">
        <v>740</v>
      </c>
      <c r="C1777">
        <v>-3.7105751391465498</v>
      </c>
    </row>
    <row r="1778" spans="1:3" hidden="1">
      <c r="A1778" s="4" t="s">
        <v>2454</v>
      </c>
      <c r="B1778" s="4" t="s">
        <v>2454</v>
      </c>
      <c r="C1778">
        <v>-3.72274372729151</v>
      </c>
    </row>
    <row r="1779" spans="1:3" hidden="1">
      <c r="A1779" s="4" t="s">
        <v>249</v>
      </c>
      <c r="B1779" s="4" t="s">
        <v>249</v>
      </c>
      <c r="C1779">
        <v>-3.7337662337662301</v>
      </c>
    </row>
    <row r="1780" spans="1:3" hidden="1">
      <c r="A1780" s="4" t="s">
        <v>1363</v>
      </c>
      <c r="B1780" s="4" t="s">
        <v>1363</v>
      </c>
      <c r="C1780">
        <v>-3.86791020108631</v>
      </c>
    </row>
    <row r="1781" spans="1:3" hidden="1">
      <c r="A1781" s="4" t="s">
        <v>1187</v>
      </c>
      <c r="B1781" s="4" t="s">
        <v>1187</v>
      </c>
      <c r="C1781">
        <v>-3.8934426229508201</v>
      </c>
    </row>
    <row r="1782" spans="1:3" hidden="1">
      <c r="A1782" s="4" t="s">
        <v>439</v>
      </c>
      <c r="B1782" s="4" t="s">
        <v>439</v>
      </c>
      <c r="C1782">
        <v>-3.89980857772052</v>
      </c>
    </row>
    <row r="1783" spans="1:3" hidden="1">
      <c r="A1783" s="4" t="s">
        <v>2016</v>
      </c>
      <c r="B1783" s="4" t="s">
        <v>2016</v>
      </c>
      <c r="C1783">
        <v>-3.90896561999222</v>
      </c>
    </row>
    <row r="1784" spans="1:3" hidden="1">
      <c r="A1784" s="4" t="s">
        <v>276</v>
      </c>
      <c r="B1784" s="4" t="s">
        <v>276</v>
      </c>
      <c r="C1784">
        <v>-3.9370078740157401</v>
      </c>
    </row>
    <row r="1785" spans="1:3" hidden="1">
      <c r="A1785" s="4" t="s">
        <v>1119</v>
      </c>
      <c r="B1785" s="4" t="s">
        <v>1119</v>
      </c>
      <c r="C1785">
        <v>-3.9840637450199199</v>
      </c>
    </row>
    <row r="1786" spans="1:3" hidden="1">
      <c r="A1786" s="4" t="s">
        <v>647</v>
      </c>
      <c r="B1786" s="4" t="s">
        <v>647</v>
      </c>
      <c r="C1786">
        <v>-4.0585151162103204</v>
      </c>
    </row>
    <row r="1787" spans="1:3" hidden="1">
      <c r="A1787" s="4" t="s">
        <v>512</v>
      </c>
      <c r="B1787" s="4" t="s">
        <v>512</v>
      </c>
      <c r="C1787">
        <v>-4.07740152038701</v>
      </c>
    </row>
    <row r="1788" spans="1:3" hidden="1">
      <c r="A1788" s="4" t="s">
        <v>1033</v>
      </c>
      <c r="B1788" s="4" t="s">
        <v>1033</v>
      </c>
      <c r="C1788">
        <v>-4.1123040209793302</v>
      </c>
    </row>
    <row r="1789" spans="1:3" hidden="1">
      <c r="A1789" s="4" t="s">
        <v>1230</v>
      </c>
      <c r="B1789" s="4" t="s">
        <v>1230</v>
      </c>
      <c r="C1789">
        <v>-4.1791044776119399</v>
      </c>
    </row>
    <row r="1790" spans="1:3" hidden="1">
      <c r="A1790" s="4" t="s">
        <v>1331</v>
      </c>
      <c r="B1790" s="4" t="s">
        <v>1331</v>
      </c>
      <c r="C1790">
        <v>-4.2086477807199101</v>
      </c>
    </row>
    <row r="1791" spans="1:3" hidden="1">
      <c r="A1791" s="4" t="s">
        <v>2075</v>
      </c>
      <c r="B1791" s="4" t="s">
        <v>2075</v>
      </c>
      <c r="C1791">
        <v>-4.2294209670182203</v>
      </c>
    </row>
    <row r="1792" spans="1:3" hidden="1">
      <c r="A1792" s="4" t="s">
        <v>1558</v>
      </c>
      <c r="B1792" s="4" t="s">
        <v>1558</v>
      </c>
      <c r="C1792">
        <v>-4.2688322804157304</v>
      </c>
    </row>
    <row r="1793" spans="1:3" hidden="1">
      <c r="A1793" s="4" t="s">
        <v>837</v>
      </c>
      <c r="B1793" s="4" t="s">
        <v>837</v>
      </c>
      <c r="C1793">
        <v>-4.2956553448333299</v>
      </c>
    </row>
    <row r="1794" spans="1:3" hidden="1">
      <c r="A1794" s="4" t="s">
        <v>206</v>
      </c>
      <c r="B1794" s="4" t="s">
        <v>206</v>
      </c>
      <c r="C1794">
        <v>-4.3504767605289798</v>
      </c>
    </row>
    <row r="1795" spans="1:3" hidden="1">
      <c r="A1795" s="4" t="s">
        <v>1762</v>
      </c>
      <c r="B1795" s="4" t="s">
        <v>1762</v>
      </c>
      <c r="C1795">
        <v>-4.3548387096774102</v>
      </c>
    </row>
    <row r="1796" spans="1:3" hidden="1">
      <c r="A1796" s="4" t="s">
        <v>746</v>
      </c>
      <c r="B1796" s="4" t="s">
        <v>746</v>
      </c>
      <c r="C1796">
        <v>-4.3870047532150798</v>
      </c>
    </row>
    <row r="1797" spans="1:3" hidden="1">
      <c r="A1797" s="4" t="s">
        <v>451</v>
      </c>
      <c r="B1797" s="4" t="s">
        <v>451</v>
      </c>
      <c r="C1797">
        <v>-4.3995243757431703</v>
      </c>
    </row>
    <row r="1798" spans="1:3" hidden="1">
      <c r="A1798" s="4" t="s">
        <v>331</v>
      </c>
      <c r="B1798" s="4" t="s">
        <v>331</v>
      </c>
      <c r="C1798">
        <v>-4.4067318325334499</v>
      </c>
    </row>
    <row r="1799" spans="1:3" hidden="1">
      <c r="A1799" s="4" t="s">
        <v>1142</v>
      </c>
      <c r="B1799" s="4" t="s">
        <v>1142</v>
      </c>
      <c r="C1799">
        <v>-4.4136191677175303</v>
      </c>
    </row>
    <row r="1800" spans="1:3" hidden="1">
      <c r="A1800" s="4" t="s">
        <v>1221</v>
      </c>
      <c r="B1800" s="4" t="s">
        <v>1221</v>
      </c>
      <c r="C1800">
        <v>-4.5099085495105102</v>
      </c>
    </row>
    <row r="1801" spans="1:3" hidden="1">
      <c r="A1801" s="4" t="s">
        <v>1975</v>
      </c>
      <c r="B1801" s="4" t="s">
        <v>1975</v>
      </c>
      <c r="C1801">
        <v>-4.5744570935727404</v>
      </c>
    </row>
    <row r="1802" spans="1:3" hidden="1">
      <c r="A1802" s="4" t="s">
        <v>1219</v>
      </c>
      <c r="B1802" s="4" t="s">
        <v>1219</v>
      </c>
      <c r="C1802">
        <v>-4.6099551414850302</v>
      </c>
    </row>
    <row r="1803" spans="1:3" hidden="1">
      <c r="A1803" s="4" t="s">
        <v>1708</v>
      </c>
      <c r="B1803" s="4" t="s">
        <v>1708</v>
      </c>
      <c r="C1803">
        <v>-4.6716279058397401</v>
      </c>
    </row>
    <row r="1804" spans="1:3" hidden="1">
      <c r="A1804" s="4" t="s">
        <v>431</v>
      </c>
      <c r="B1804" s="4" t="s">
        <v>431</v>
      </c>
      <c r="C1804">
        <v>-4.7272505625492798</v>
      </c>
    </row>
    <row r="1805" spans="1:3" hidden="1">
      <c r="A1805" s="4" t="s">
        <v>927</v>
      </c>
      <c r="B1805" s="4" t="s">
        <v>927</v>
      </c>
      <c r="C1805">
        <v>-4.8866047361453901</v>
      </c>
    </row>
    <row r="1806" spans="1:3" hidden="1">
      <c r="A1806" s="4" t="s">
        <v>661</v>
      </c>
      <c r="B1806" s="4" t="s">
        <v>661</v>
      </c>
      <c r="C1806">
        <v>-4.8983704640338201</v>
      </c>
    </row>
    <row r="1807" spans="1:3" hidden="1">
      <c r="A1807" s="4" t="s">
        <v>469</v>
      </c>
      <c r="B1807" s="4" t="s">
        <v>469</v>
      </c>
      <c r="C1807">
        <v>-4.9155908987930497</v>
      </c>
    </row>
    <row r="1808" spans="1:3" hidden="1">
      <c r="A1808" s="4" t="s">
        <v>857</v>
      </c>
      <c r="B1808" s="4" t="s">
        <v>857</v>
      </c>
      <c r="C1808">
        <v>-4.92170022371364</v>
      </c>
    </row>
    <row r="1809" spans="1:3" hidden="1">
      <c r="A1809" s="4" t="s">
        <v>479</v>
      </c>
      <c r="B1809" s="4" t="s">
        <v>479</v>
      </c>
      <c r="C1809">
        <v>-4.9423393739703601</v>
      </c>
    </row>
    <row r="1810" spans="1:3" hidden="1">
      <c r="A1810" s="4" t="s">
        <v>1107</v>
      </c>
      <c r="B1810" s="4" t="s">
        <v>1107</v>
      </c>
      <c r="C1810">
        <v>-4.9789609707431399</v>
      </c>
    </row>
    <row r="1811" spans="1:3" hidden="1">
      <c r="A1811" s="4" t="s">
        <v>2455</v>
      </c>
      <c r="B1811" s="4" t="s">
        <v>2455</v>
      </c>
      <c r="C1811">
        <v>-4.9803450515381504</v>
      </c>
    </row>
    <row r="1812" spans="1:3" hidden="1">
      <c r="A1812" s="4" t="s">
        <v>1182</v>
      </c>
      <c r="B1812" s="4" t="s">
        <v>1182</v>
      </c>
      <c r="C1812">
        <v>-5.0787164101794904</v>
      </c>
    </row>
    <row r="1813" spans="1:3" hidden="1">
      <c r="A1813" s="4" t="s">
        <v>992</v>
      </c>
      <c r="B1813" s="4" t="s">
        <v>992</v>
      </c>
      <c r="C1813">
        <v>-5.0908630669166497</v>
      </c>
    </row>
    <row r="1814" spans="1:3" hidden="1">
      <c r="A1814" s="4" t="s">
        <v>618</v>
      </c>
      <c r="B1814" s="4" t="s">
        <v>618</v>
      </c>
      <c r="C1814">
        <v>-5.1339285714285801</v>
      </c>
    </row>
    <row r="1815" spans="1:3" hidden="1">
      <c r="A1815" s="4" t="s">
        <v>906</v>
      </c>
      <c r="B1815" s="4" t="s">
        <v>906</v>
      </c>
      <c r="C1815">
        <v>-5.1792828685258998</v>
      </c>
    </row>
    <row r="1816" spans="1:3" hidden="1">
      <c r="A1816" s="4" t="s">
        <v>2009</v>
      </c>
      <c r="B1816" s="4" t="s">
        <v>2009</v>
      </c>
      <c r="C1816">
        <v>-5.1861616462030797</v>
      </c>
    </row>
    <row r="1817" spans="1:3" hidden="1">
      <c r="A1817" s="4" t="s">
        <v>1377</v>
      </c>
      <c r="B1817" s="4" t="s">
        <v>1377</v>
      </c>
      <c r="C1817">
        <v>-5.28634361233481</v>
      </c>
    </row>
    <row r="1818" spans="1:3" hidden="1">
      <c r="A1818" s="4" t="s">
        <v>1089</v>
      </c>
      <c r="B1818" s="4" t="s">
        <v>1089</v>
      </c>
      <c r="C1818">
        <v>-5.28752749733078</v>
      </c>
    </row>
    <row r="1819" spans="1:3" hidden="1">
      <c r="A1819" s="4" t="s">
        <v>1894</v>
      </c>
      <c r="B1819" s="4" t="s">
        <v>1894</v>
      </c>
      <c r="C1819">
        <v>-5.3095788455451398</v>
      </c>
    </row>
    <row r="1820" spans="1:3" hidden="1">
      <c r="A1820" s="4" t="s">
        <v>323</v>
      </c>
      <c r="B1820" s="4" t="s">
        <v>323</v>
      </c>
      <c r="C1820">
        <v>-5.3378489374676699</v>
      </c>
    </row>
    <row r="1821" spans="1:3" hidden="1">
      <c r="A1821" s="4" t="s">
        <v>1254</v>
      </c>
      <c r="B1821" s="4" t="s">
        <v>1254</v>
      </c>
      <c r="C1821">
        <v>-5.4015903137215204</v>
      </c>
    </row>
    <row r="1822" spans="1:3" hidden="1">
      <c r="A1822" s="4" t="s">
        <v>2136</v>
      </c>
      <c r="B1822" s="4" t="s">
        <v>2136</v>
      </c>
      <c r="C1822">
        <v>-5.5144888552220603</v>
      </c>
    </row>
    <row r="1823" spans="1:3" hidden="1">
      <c r="A1823" s="4" t="s">
        <v>1649</v>
      </c>
      <c r="B1823" s="4" t="s">
        <v>1649</v>
      </c>
      <c r="C1823">
        <v>-5.5238095238095104</v>
      </c>
    </row>
    <row r="1824" spans="1:3" hidden="1">
      <c r="A1824" s="4" t="s">
        <v>1703</v>
      </c>
      <c r="B1824" s="4" t="s">
        <v>1703</v>
      </c>
      <c r="C1824">
        <v>-5.7137767033609199</v>
      </c>
    </row>
    <row r="1825" spans="1:3" hidden="1">
      <c r="A1825" s="4" t="s">
        <v>450</v>
      </c>
      <c r="B1825" s="4" t="s">
        <v>450</v>
      </c>
      <c r="C1825">
        <v>-5.7435897435897401</v>
      </c>
    </row>
    <row r="1826" spans="1:3" hidden="1">
      <c r="A1826" s="4" t="s">
        <v>1988</v>
      </c>
      <c r="B1826" s="4" t="s">
        <v>1988</v>
      </c>
      <c r="C1826">
        <v>-5.7851002999994199</v>
      </c>
    </row>
    <row r="1827" spans="1:3" hidden="1">
      <c r="A1827" s="4" t="s">
        <v>1846</v>
      </c>
      <c r="B1827" s="4" t="s">
        <v>1846</v>
      </c>
      <c r="C1827">
        <v>-5.8208955223880796</v>
      </c>
    </row>
    <row r="1828" spans="1:3" hidden="1">
      <c r="A1828" s="4" t="s">
        <v>1719</v>
      </c>
      <c r="B1828" s="4" t="s">
        <v>1719</v>
      </c>
      <c r="C1828">
        <v>-5.8315541977662901</v>
      </c>
    </row>
    <row r="1829" spans="1:3" hidden="1">
      <c r="A1829" s="4" t="s">
        <v>537</v>
      </c>
      <c r="B1829" s="4" t="s">
        <v>537</v>
      </c>
      <c r="C1829">
        <v>-5.8580614745826303</v>
      </c>
    </row>
    <row r="1830" spans="1:3" hidden="1">
      <c r="A1830" s="4" t="s">
        <v>2456</v>
      </c>
      <c r="B1830" s="4" t="s">
        <v>2456</v>
      </c>
      <c r="C1830">
        <v>-5.8805949727174598</v>
      </c>
    </row>
    <row r="1831" spans="1:3" hidden="1">
      <c r="A1831" s="4" t="s">
        <v>1113</v>
      </c>
      <c r="B1831" s="4" t="s">
        <v>1113</v>
      </c>
      <c r="C1831">
        <v>-5.8908045977011598</v>
      </c>
    </row>
    <row r="1832" spans="1:3" hidden="1">
      <c r="A1832" s="4" t="s">
        <v>2457</v>
      </c>
      <c r="B1832" s="4" t="s">
        <v>2457</v>
      </c>
      <c r="C1832">
        <v>-5.8988048037225198</v>
      </c>
    </row>
    <row r="1833" spans="1:3" hidden="1">
      <c r="A1833" s="4" t="s">
        <v>349</v>
      </c>
      <c r="B1833" s="4" t="s">
        <v>349</v>
      </c>
      <c r="C1833">
        <v>-5.9063570674568799</v>
      </c>
    </row>
    <row r="1834" spans="1:3" hidden="1">
      <c r="A1834" s="4" t="s">
        <v>2458</v>
      </c>
      <c r="B1834" s="4" t="s">
        <v>2458</v>
      </c>
      <c r="C1834">
        <v>-6.0079895901106104</v>
      </c>
    </row>
    <row r="1835" spans="1:3" hidden="1">
      <c r="A1835" s="4" t="s">
        <v>1004</v>
      </c>
      <c r="B1835" s="4" t="s">
        <v>1004</v>
      </c>
      <c r="C1835">
        <v>-6.0117599309951899</v>
      </c>
    </row>
    <row r="1836" spans="1:3" hidden="1">
      <c r="A1836" s="4" t="s">
        <v>1167</v>
      </c>
      <c r="B1836" s="4" t="s">
        <v>1167</v>
      </c>
      <c r="C1836">
        <v>-6.0249966274836</v>
      </c>
    </row>
    <row r="1837" spans="1:3" hidden="1">
      <c r="A1837" s="4" t="s">
        <v>1905</v>
      </c>
      <c r="B1837" s="4" t="s">
        <v>1905</v>
      </c>
      <c r="C1837">
        <v>-6.0344827586206904</v>
      </c>
    </row>
    <row r="1838" spans="1:3" hidden="1">
      <c r="A1838" s="4" t="s">
        <v>758</v>
      </c>
      <c r="B1838" s="4" t="s">
        <v>758</v>
      </c>
      <c r="C1838">
        <v>-6.0412843661921301</v>
      </c>
    </row>
    <row r="1839" spans="1:3" hidden="1">
      <c r="A1839" s="4" t="s">
        <v>1234</v>
      </c>
      <c r="B1839" s="4" t="s">
        <v>1234</v>
      </c>
      <c r="C1839">
        <v>-6.0546357383562999</v>
      </c>
    </row>
    <row r="1840" spans="1:3" hidden="1">
      <c r="A1840" s="4" t="s">
        <v>716</v>
      </c>
      <c r="B1840" s="4" t="s">
        <v>716</v>
      </c>
      <c r="C1840">
        <v>-6.1031264498062301</v>
      </c>
    </row>
    <row r="1841" spans="1:3" hidden="1">
      <c r="A1841" s="4" t="s">
        <v>1966</v>
      </c>
      <c r="B1841" s="4" t="s">
        <v>1966</v>
      </c>
      <c r="C1841">
        <v>-6.1366986558553398</v>
      </c>
    </row>
    <row r="1842" spans="1:3" hidden="1">
      <c r="A1842" s="4" t="s">
        <v>1326</v>
      </c>
      <c r="B1842" s="4" t="s">
        <v>1326</v>
      </c>
      <c r="C1842">
        <v>-6.1389337641357304</v>
      </c>
    </row>
    <row r="1843" spans="1:3" hidden="1">
      <c r="A1843" s="4" t="s">
        <v>897</v>
      </c>
      <c r="B1843" s="4" t="s">
        <v>897</v>
      </c>
      <c r="C1843">
        <v>-6.1667394408522602</v>
      </c>
    </row>
    <row r="1844" spans="1:3" hidden="1">
      <c r="A1844" s="4" t="s">
        <v>1276</v>
      </c>
      <c r="B1844" s="4" t="s">
        <v>1276</v>
      </c>
      <c r="C1844">
        <v>-6.1710061508909204</v>
      </c>
    </row>
    <row r="1845" spans="1:3" hidden="1">
      <c r="A1845" s="4" t="s">
        <v>655</v>
      </c>
      <c r="B1845" s="4" t="s">
        <v>655</v>
      </c>
      <c r="C1845">
        <v>-6.18633410998308</v>
      </c>
    </row>
    <row r="1846" spans="1:3" hidden="1">
      <c r="A1846" s="4" t="s">
        <v>1954</v>
      </c>
      <c r="B1846" s="4" t="s">
        <v>1954</v>
      </c>
      <c r="C1846">
        <v>-6.2075838574543196</v>
      </c>
    </row>
    <row r="1847" spans="1:3" hidden="1">
      <c r="A1847" s="4" t="s">
        <v>2249</v>
      </c>
      <c r="B1847" s="4" t="s">
        <v>2249</v>
      </c>
      <c r="C1847">
        <v>-6.3421828908554501</v>
      </c>
    </row>
    <row r="1848" spans="1:3" hidden="1">
      <c r="A1848" s="4" t="s">
        <v>922</v>
      </c>
      <c r="B1848" s="4" t="s">
        <v>922</v>
      </c>
      <c r="C1848">
        <v>-6.34321895271668</v>
      </c>
    </row>
    <row r="1849" spans="1:3" hidden="1">
      <c r="A1849" s="4" t="s">
        <v>147</v>
      </c>
      <c r="B1849" s="4" t="s">
        <v>147</v>
      </c>
      <c r="C1849">
        <v>-6.3600520174000597</v>
      </c>
    </row>
    <row r="1850" spans="1:3" hidden="1">
      <c r="A1850" s="4" t="s">
        <v>863</v>
      </c>
      <c r="B1850" s="4" t="s">
        <v>863</v>
      </c>
      <c r="C1850">
        <v>-6.3778450494074397</v>
      </c>
    </row>
    <row r="1851" spans="1:3" hidden="1">
      <c r="A1851" s="4" t="s">
        <v>941</v>
      </c>
      <c r="B1851" s="4" t="s">
        <v>941</v>
      </c>
      <c r="C1851">
        <v>-6.3958486820223204</v>
      </c>
    </row>
    <row r="1852" spans="1:3" hidden="1">
      <c r="A1852" s="4" t="s">
        <v>1583</v>
      </c>
      <c r="B1852" s="4" t="s">
        <v>1583</v>
      </c>
      <c r="C1852">
        <v>-6.3964874626859798</v>
      </c>
    </row>
    <row r="1853" spans="1:3" hidden="1">
      <c r="A1853" s="4" t="s">
        <v>896</v>
      </c>
      <c r="B1853" s="4" t="s">
        <v>896</v>
      </c>
      <c r="C1853">
        <v>-6.4545542701854401</v>
      </c>
    </row>
    <row r="1854" spans="1:3" hidden="1">
      <c r="A1854" s="4" t="s">
        <v>2459</v>
      </c>
      <c r="B1854" s="4" t="s">
        <v>2459</v>
      </c>
      <c r="C1854">
        <v>-6.4580355871886104</v>
      </c>
    </row>
    <row r="1855" spans="1:3" hidden="1">
      <c r="A1855" s="4" t="s">
        <v>852</v>
      </c>
      <c r="B1855" s="4" t="s">
        <v>852</v>
      </c>
      <c r="C1855">
        <v>-6.4877035512316601</v>
      </c>
    </row>
    <row r="1856" spans="1:3" hidden="1">
      <c r="A1856" s="4" t="s">
        <v>2107</v>
      </c>
      <c r="B1856" s="4" t="s">
        <v>2107</v>
      </c>
      <c r="C1856">
        <v>-6.4932073168434696</v>
      </c>
    </row>
    <row r="1857" spans="1:3" hidden="1">
      <c r="A1857" s="4" t="s">
        <v>789</v>
      </c>
      <c r="B1857" s="4" t="s">
        <v>789</v>
      </c>
      <c r="C1857">
        <v>-6.5146579804560201</v>
      </c>
    </row>
    <row r="1858" spans="1:3" hidden="1">
      <c r="A1858" s="4" t="s">
        <v>635</v>
      </c>
      <c r="B1858" s="4" t="s">
        <v>635</v>
      </c>
      <c r="C1858">
        <v>-6.5934065934066002</v>
      </c>
    </row>
    <row r="1859" spans="1:3" hidden="1">
      <c r="A1859" s="4" t="s">
        <v>1706</v>
      </c>
      <c r="B1859" s="4" t="s">
        <v>1706</v>
      </c>
      <c r="C1859">
        <v>-6.6123278190670201</v>
      </c>
    </row>
    <row r="1860" spans="1:3" hidden="1">
      <c r="A1860" s="4" t="s">
        <v>1844</v>
      </c>
      <c r="B1860" s="4" t="s">
        <v>1844</v>
      </c>
      <c r="C1860">
        <v>-6.63110415029103</v>
      </c>
    </row>
    <row r="1861" spans="1:3" hidden="1">
      <c r="A1861" s="4" t="s">
        <v>1683</v>
      </c>
      <c r="B1861" s="4" t="s">
        <v>1683</v>
      </c>
      <c r="C1861">
        <v>-6.6587322360850996</v>
      </c>
    </row>
    <row r="1862" spans="1:3" hidden="1">
      <c r="A1862" s="4" t="s">
        <v>1575</v>
      </c>
      <c r="B1862" s="4" t="s">
        <v>1575</v>
      </c>
      <c r="C1862">
        <v>-6.6666666666666696</v>
      </c>
    </row>
    <row r="1863" spans="1:3" hidden="1">
      <c r="A1863" s="4" t="s">
        <v>1280</v>
      </c>
      <c r="B1863" s="4" t="s">
        <v>1280</v>
      </c>
      <c r="C1863">
        <v>-6.67568561336783</v>
      </c>
    </row>
    <row r="1864" spans="1:3" hidden="1">
      <c r="A1864" s="4" t="s">
        <v>116</v>
      </c>
      <c r="B1864" s="4" t="s">
        <v>116</v>
      </c>
      <c r="C1864">
        <v>-6.7042654034942899</v>
      </c>
    </row>
    <row r="1865" spans="1:3" hidden="1">
      <c r="A1865" s="4" t="s">
        <v>914</v>
      </c>
      <c r="B1865" s="4" t="s">
        <v>914</v>
      </c>
      <c r="C1865">
        <v>-6.71769344422035</v>
      </c>
    </row>
    <row r="1866" spans="1:3" hidden="1">
      <c r="A1866" s="4" t="s">
        <v>1149</v>
      </c>
      <c r="B1866" s="4" t="s">
        <v>1149</v>
      </c>
      <c r="C1866">
        <v>-6.7615658362989404</v>
      </c>
    </row>
    <row r="1867" spans="1:3" hidden="1">
      <c r="A1867" s="4" t="s">
        <v>570</v>
      </c>
      <c r="B1867" s="4" t="s">
        <v>570</v>
      </c>
      <c r="C1867">
        <v>-6.7858157766874498</v>
      </c>
    </row>
    <row r="1868" spans="1:3" hidden="1">
      <c r="A1868" s="4" t="s">
        <v>1687</v>
      </c>
      <c r="B1868" s="4" t="s">
        <v>1687</v>
      </c>
      <c r="C1868">
        <v>-6.8465628979078303</v>
      </c>
    </row>
    <row r="1869" spans="1:3" hidden="1">
      <c r="A1869" s="4" t="s">
        <v>1456</v>
      </c>
      <c r="B1869" s="4" t="s">
        <v>1456</v>
      </c>
      <c r="C1869">
        <v>-6.9142476268293498</v>
      </c>
    </row>
    <row r="1870" spans="1:3" hidden="1">
      <c r="A1870" s="4" t="s">
        <v>1002</v>
      </c>
      <c r="B1870" s="4" t="s">
        <v>1002</v>
      </c>
      <c r="C1870">
        <v>-6.9299449856912698</v>
      </c>
    </row>
    <row r="1871" spans="1:3" hidden="1">
      <c r="A1871" s="4" t="s">
        <v>611</v>
      </c>
      <c r="B1871" s="4" t="s">
        <v>611</v>
      </c>
      <c r="C1871">
        <v>-6.9566359921023304</v>
      </c>
    </row>
    <row r="1872" spans="1:3" hidden="1">
      <c r="A1872" s="4" t="s">
        <v>709</v>
      </c>
      <c r="B1872" s="4" t="s">
        <v>709</v>
      </c>
      <c r="C1872">
        <v>-7.0663811563169299</v>
      </c>
    </row>
    <row r="1873" spans="1:3" hidden="1">
      <c r="A1873" s="4" t="s">
        <v>1166</v>
      </c>
      <c r="B1873" s="4" t="s">
        <v>1166</v>
      </c>
      <c r="C1873">
        <v>-7.0715637239407103</v>
      </c>
    </row>
    <row r="1874" spans="1:3" hidden="1">
      <c r="A1874" s="4" t="s">
        <v>551</v>
      </c>
      <c r="B1874" s="4" t="s">
        <v>551</v>
      </c>
      <c r="C1874">
        <v>-7.0946472158501699</v>
      </c>
    </row>
    <row r="1875" spans="1:3" hidden="1">
      <c r="A1875" s="4" t="s">
        <v>1328</v>
      </c>
      <c r="B1875" s="4" t="s">
        <v>1328</v>
      </c>
      <c r="C1875">
        <v>-7.0987654320987899</v>
      </c>
    </row>
    <row r="1876" spans="1:3" hidden="1">
      <c r="A1876" s="4" t="s">
        <v>1825</v>
      </c>
      <c r="B1876" s="4" t="s">
        <v>1825</v>
      </c>
      <c r="C1876">
        <v>-7.1720112075586604</v>
      </c>
    </row>
    <row r="1877" spans="1:3" hidden="1">
      <c r="A1877" s="4" t="s">
        <v>149</v>
      </c>
      <c r="B1877" s="4" t="s">
        <v>149</v>
      </c>
      <c r="C1877">
        <v>-7.1890466285503596</v>
      </c>
    </row>
    <row r="1878" spans="1:3" hidden="1">
      <c r="A1878" s="4" t="s">
        <v>1157</v>
      </c>
      <c r="B1878" s="4" t="s">
        <v>1157</v>
      </c>
      <c r="C1878">
        <v>-7.2897196261682202</v>
      </c>
    </row>
    <row r="1879" spans="1:3" hidden="1">
      <c r="A1879" s="4" t="s">
        <v>1316</v>
      </c>
      <c r="B1879" s="4" t="s">
        <v>1316</v>
      </c>
      <c r="C1879">
        <v>-7.2929886660754004</v>
      </c>
    </row>
    <row r="1880" spans="1:3" hidden="1">
      <c r="A1880" s="4" t="s">
        <v>1671</v>
      </c>
      <c r="B1880" s="4" t="s">
        <v>1671</v>
      </c>
      <c r="C1880">
        <v>-7.3490319183122699</v>
      </c>
    </row>
    <row r="1881" spans="1:3" hidden="1">
      <c r="A1881" s="4" t="s">
        <v>1603</v>
      </c>
      <c r="B1881" s="4" t="s">
        <v>1603</v>
      </c>
      <c r="C1881">
        <v>-7.4380590773837998</v>
      </c>
    </row>
    <row r="1882" spans="1:3" hidden="1">
      <c r="A1882" s="4" t="s">
        <v>2460</v>
      </c>
      <c r="B1882" s="4" t="s">
        <v>2460</v>
      </c>
      <c r="C1882">
        <v>-7.4486476715686196</v>
      </c>
    </row>
    <row r="1883" spans="1:3" hidden="1">
      <c r="A1883" s="4" t="s">
        <v>1065</v>
      </c>
      <c r="B1883" s="4" t="s">
        <v>1065</v>
      </c>
      <c r="C1883">
        <v>-7.4652777777777697</v>
      </c>
    </row>
    <row r="1884" spans="1:3" hidden="1">
      <c r="A1884" s="4" t="s">
        <v>1677</v>
      </c>
      <c r="B1884" s="4" t="s">
        <v>1677</v>
      </c>
      <c r="C1884">
        <v>-7.4792243767312998</v>
      </c>
    </row>
    <row r="1885" spans="1:3" hidden="1">
      <c r="A1885" s="4" t="s">
        <v>1179</v>
      </c>
      <c r="B1885" s="4" t="s">
        <v>1179</v>
      </c>
      <c r="C1885">
        <v>-7.5701750474369103</v>
      </c>
    </row>
    <row r="1886" spans="1:3" hidden="1">
      <c r="A1886" s="4" t="s">
        <v>1165</v>
      </c>
      <c r="B1886" s="4" t="s">
        <v>1165</v>
      </c>
      <c r="C1886">
        <v>-7.6023391812865402</v>
      </c>
    </row>
    <row r="1887" spans="1:3" hidden="1">
      <c r="A1887" s="4" t="s">
        <v>1388</v>
      </c>
      <c r="B1887" s="4" t="s">
        <v>1388</v>
      </c>
      <c r="C1887">
        <v>-7.63473053892214</v>
      </c>
    </row>
    <row r="1888" spans="1:3" hidden="1">
      <c r="A1888" s="4" t="s">
        <v>458</v>
      </c>
      <c r="B1888" s="4" t="s">
        <v>458</v>
      </c>
      <c r="C1888">
        <v>-7.6898396767723698</v>
      </c>
    </row>
    <row r="1889" spans="1:3" hidden="1">
      <c r="A1889" s="4" t="s">
        <v>2168</v>
      </c>
      <c r="B1889" s="4" t="s">
        <v>2168</v>
      </c>
      <c r="C1889">
        <v>-7.8414523308034596</v>
      </c>
    </row>
    <row r="1890" spans="1:3" hidden="1">
      <c r="A1890" s="4" t="s">
        <v>985</v>
      </c>
      <c r="B1890" s="4" t="s">
        <v>985</v>
      </c>
      <c r="C1890">
        <v>-7.9840319361277396</v>
      </c>
    </row>
    <row r="1891" spans="1:3" hidden="1">
      <c r="A1891" s="4" t="s">
        <v>1599</v>
      </c>
      <c r="B1891" s="4" t="s">
        <v>1599</v>
      </c>
      <c r="C1891">
        <v>-8.0213477066571599</v>
      </c>
    </row>
    <row r="1892" spans="1:3" hidden="1">
      <c r="A1892" s="4" t="s">
        <v>796</v>
      </c>
      <c r="B1892" s="4" t="s">
        <v>796</v>
      </c>
      <c r="C1892">
        <v>-8.0453908920004995</v>
      </c>
    </row>
    <row r="1893" spans="1:3" hidden="1">
      <c r="A1893" s="4" t="s">
        <v>2135</v>
      </c>
      <c r="B1893" s="4" t="s">
        <v>2135</v>
      </c>
      <c r="C1893">
        <v>-8.1248068592128</v>
      </c>
    </row>
    <row r="1894" spans="1:3" hidden="1">
      <c r="A1894" s="4" t="s">
        <v>894</v>
      </c>
      <c r="B1894" s="4" t="s">
        <v>894</v>
      </c>
      <c r="C1894">
        <v>-8.1415929203539807</v>
      </c>
    </row>
    <row r="1895" spans="1:3" hidden="1">
      <c r="A1895" s="4" t="s">
        <v>470</v>
      </c>
      <c r="B1895" s="4" t="s">
        <v>470</v>
      </c>
      <c r="C1895">
        <v>-8.1694610180311393</v>
      </c>
    </row>
    <row r="1896" spans="1:3" hidden="1">
      <c r="A1896" s="4" t="s">
        <v>568</v>
      </c>
      <c r="B1896" s="4" t="s">
        <v>568</v>
      </c>
      <c r="C1896">
        <v>-8.1809432146294707</v>
      </c>
    </row>
    <row r="1897" spans="1:3" hidden="1">
      <c r="A1897" s="4" t="s">
        <v>346</v>
      </c>
      <c r="B1897" s="4" t="s">
        <v>346</v>
      </c>
      <c r="C1897">
        <v>-8.2157455586661801</v>
      </c>
    </row>
    <row r="1898" spans="1:3" hidden="1">
      <c r="A1898" s="4" t="s">
        <v>2146</v>
      </c>
      <c r="B1898" s="4" t="s">
        <v>2146</v>
      </c>
      <c r="C1898">
        <v>-8.2417582417582302</v>
      </c>
    </row>
    <row r="1899" spans="1:3" hidden="1">
      <c r="A1899" s="4" t="s">
        <v>556</v>
      </c>
      <c r="B1899" s="4" t="s">
        <v>556</v>
      </c>
      <c r="C1899">
        <v>-8.2627332814958692</v>
      </c>
    </row>
    <row r="1900" spans="1:3" hidden="1">
      <c r="A1900" s="4" t="s">
        <v>2176</v>
      </c>
      <c r="B1900" s="4" t="s">
        <v>2176</v>
      </c>
      <c r="C1900">
        <v>-8.31066233963179</v>
      </c>
    </row>
    <row r="1901" spans="1:3" hidden="1">
      <c r="A1901" s="4" t="s">
        <v>243</v>
      </c>
      <c r="B1901" s="4" t="s">
        <v>243</v>
      </c>
      <c r="C1901">
        <v>-8.3694435902435007</v>
      </c>
    </row>
    <row r="1902" spans="1:3" hidden="1">
      <c r="A1902" s="4" t="s">
        <v>106</v>
      </c>
      <c r="B1902" s="4" t="s">
        <v>106</v>
      </c>
      <c r="C1902">
        <v>-8.4338816598829194</v>
      </c>
    </row>
    <row r="1903" spans="1:3" hidden="1">
      <c r="A1903" s="4" t="s">
        <v>1675</v>
      </c>
      <c r="B1903" s="4" t="s">
        <v>1675</v>
      </c>
      <c r="C1903">
        <v>-8.4853507394739491</v>
      </c>
    </row>
    <row r="1904" spans="1:3" hidden="1">
      <c r="A1904" s="4" t="s">
        <v>133</v>
      </c>
      <c r="B1904" s="4" t="s">
        <v>133</v>
      </c>
      <c r="C1904">
        <v>-8.5430193131074503</v>
      </c>
    </row>
    <row r="1905" spans="1:3" hidden="1">
      <c r="A1905" s="4" t="s">
        <v>289</v>
      </c>
      <c r="B1905" s="4" t="s">
        <v>289</v>
      </c>
      <c r="C1905">
        <v>-8.5454545454545396</v>
      </c>
    </row>
    <row r="1906" spans="1:3" hidden="1">
      <c r="A1906" s="4" t="s">
        <v>1115</v>
      </c>
      <c r="B1906" s="4" t="s">
        <v>1115</v>
      </c>
      <c r="C1906">
        <v>-8.55421686746989</v>
      </c>
    </row>
    <row r="1907" spans="1:3" hidden="1">
      <c r="A1907" s="4" t="s">
        <v>951</v>
      </c>
      <c r="B1907" s="4" t="s">
        <v>951</v>
      </c>
      <c r="C1907">
        <v>-8.5614712113645499</v>
      </c>
    </row>
    <row r="1908" spans="1:3" hidden="1">
      <c r="A1908" s="4" t="s">
        <v>1638</v>
      </c>
      <c r="B1908" s="4" t="s">
        <v>1638</v>
      </c>
      <c r="C1908">
        <v>-8.65294775168298</v>
      </c>
    </row>
    <row r="1909" spans="1:3" hidden="1">
      <c r="A1909" s="4" t="s">
        <v>1843</v>
      </c>
      <c r="B1909" s="4" t="s">
        <v>1843</v>
      </c>
      <c r="C1909">
        <v>-8.6774898739911297</v>
      </c>
    </row>
    <row r="1910" spans="1:3" hidden="1">
      <c r="A1910" s="4" t="s">
        <v>600</v>
      </c>
      <c r="B1910" s="4" t="s">
        <v>600</v>
      </c>
      <c r="C1910">
        <v>-8.6924500305459595</v>
      </c>
    </row>
    <row r="1911" spans="1:3" hidden="1">
      <c r="A1911" s="4" t="s">
        <v>381</v>
      </c>
      <c r="B1911" s="4" t="s">
        <v>381</v>
      </c>
      <c r="C1911">
        <v>-8.7463556851311903</v>
      </c>
    </row>
    <row r="1912" spans="1:3" hidden="1">
      <c r="A1912" s="4" t="s">
        <v>1007</v>
      </c>
      <c r="B1912" s="4" t="s">
        <v>1007</v>
      </c>
      <c r="C1912">
        <v>-8.7591240875912497</v>
      </c>
    </row>
    <row r="1913" spans="1:3" hidden="1">
      <c r="A1913" s="4" t="s">
        <v>91</v>
      </c>
      <c r="B1913" s="4" t="s">
        <v>91</v>
      </c>
      <c r="C1913">
        <v>-8.7591949408771601</v>
      </c>
    </row>
    <row r="1914" spans="1:3" hidden="1">
      <c r="A1914" s="4" t="s">
        <v>930</v>
      </c>
      <c r="B1914" s="4" t="s">
        <v>930</v>
      </c>
      <c r="C1914">
        <v>-8.8149898483772606</v>
      </c>
    </row>
    <row r="1915" spans="1:3" hidden="1">
      <c r="A1915" s="4" t="s">
        <v>1372</v>
      </c>
      <c r="B1915" s="4" t="s">
        <v>1372</v>
      </c>
      <c r="C1915">
        <v>-8.8427472805402694</v>
      </c>
    </row>
    <row r="1916" spans="1:3" hidden="1">
      <c r="A1916" s="4" t="s">
        <v>1853</v>
      </c>
      <c r="B1916" s="4" t="s">
        <v>1853</v>
      </c>
      <c r="C1916">
        <v>-8.8549618320610701</v>
      </c>
    </row>
    <row r="1917" spans="1:3" hidden="1">
      <c r="A1917" s="4" t="s">
        <v>2461</v>
      </c>
      <c r="B1917" s="4" t="s">
        <v>2461</v>
      </c>
      <c r="C1917">
        <v>-8.9306443190975102</v>
      </c>
    </row>
    <row r="1918" spans="1:3" hidden="1">
      <c r="A1918" s="4" t="s">
        <v>2098</v>
      </c>
      <c r="B1918" s="4" t="s">
        <v>2098</v>
      </c>
      <c r="C1918">
        <v>-8.9861751152073595</v>
      </c>
    </row>
    <row r="1919" spans="1:3" hidden="1">
      <c r="A1919" s="4" t="s">
        <v>247</v>
      </c>
      <c r="B1919" s="4" t="s">
        <v>247</v>
      </c>
      <c r="C1919">
        <v>-9.0462143581809809</v>
      </c>
    </row>
    <row r="1920" spans="1:3" hidden="1">
      <c r="A1920" s="4" t="s">
        <v>488</v>
      </c>
      <c r="B1920" s="4" t="s">
        <v>488</v>
      </c>
      <c r="C1920">
        <v>-9.0638930163447409</v>
      </c>
    </row>
    <row r="1921" spans="1:3" hidden="1">
      <c r="A1921" s="4" t="s">
        <v>2015</v>
      </c>
      <c r="B1921" s="4" t="s">
        <v>2015</v>
      </c>
      <c r="C1921">
        <v>-9.0684851316041009</v>
      </c>
    </row>
    <row r="1922" spans="1:3" hidden="1">
      <c r="A1922" s="4" t="s">
        <v>1591</v>
      </c>
      <c r="B1922" s="4" t="s">
        <v>1591</v>
      </c>
      <c r="C1922">
        <v>-9.1288576602981699</v>
      </c>
    </row>
    <row r="1923" spans="1:3" hidden="1">
      <c r="A1923" s="4" t="s">
        <v>1489</v>
      </c>
      <c r="B1923" s="4" t="s">
        <v>1489</v>
      </c>
      <c r="C1923">
        <v>-9.1695353130612407</v>
      </c>
    </row>
    <row r="1924" spans="1:3" hidden="1">
      <c r="A1924" s="4" t="s">
        <v>245</v>
      </c>
      <c r="B1924" s="4" t="s">
        <v>245</v>
      </c>
      <c r="C1924">
        <v>-9.1949379065139194</v>
      </c>
    </row>
    <row r="1925" spans="1:3" hidden="1">
      <c r="A1925" s="4" t="s">
        <v>1199</v>
      </c>
      <c r="B1925" s="4" t="s">
        <v>1199</v>
      </c>
      <c r="C1925">
        <v>-9.2026619162558507</v>
      </c>
    </row>
    <row r="1926" spans="1:3" hidden="1">
      <c r="A1926" s="4" t="s">
        <v>54</v>
      </c>
      <c r="B1926" s="4" t="s">
        <v>54</v>
      </c>
      <c r="C1926">
        <v>-9.2130518234164906</v>
      </c>
    </row>
    <row r="1927" spans="1:3" hidden="1">
      <c r="A1927" s="4" t="s">
        <v>1364</v>
      </c>
      <c r="B1927" s="4" t="s">
        <v>1364</v>
      </c>
      <c r="C1927">
        <v>-9.2276107443904003</v>
      </c>
    </row>
    <row r="1928" spans="1:3" hidden="1">
      <c r="A1928" s="4" t="s">
        <v>2462</v>
      </c>
      <c r="B1928" s="4" t="s">
        <v>2462</v>
      </c>
      <c r="C1928">
        <v>-9.3467429144960494</v>
      </c>
    </row>
    <row r="1929" spans="1:3" hidden="1">
      <c r="A1929" s="4" t="s">
        <v>486</v>
      </c>
      <c r="B1929" s="4" t="s">
        <v>486</v>
      </c>
      <c r="C1929">
        <v>-9.4517958412098295</v>
      </c>
    </row>
    <row r="1930" spans="1:3" hidden="1">
      <c r="A1930" s="4" t="s">
        <v>794</v>
      </c>
      <c r="B1930" s="4" t="s">
        <v>794</v>
      </c>
      <c r="C1930">
        <v>-9.4586166703746297</v>
      </c>
    </row>
    <row r="1931" spans="1:3" hidden="1">
      <c r="A1931" s="4" t="s">
        <v>580</v>
      </c>
      <c r="B1931" s="4" t="s">
        <v>580</v>
      </c>
      <c r="C1931">
        <v>-9.4786729857819907</v>
      </c>
    </row>
    <row r="1932" spans="1:3" hidden="1">
      <c r="A1932" s="4" t="s">
        <v>1246</v>
      </c>
      <c r="B1932" s="4" t="s">
        <v>1246</v>
      </c>
      <c r="C1932">
        <v>-9.4853342038157606</v>
      </c>
    </row>
    <row r="1933" spans="1:3" hidden="1">
      <c r="A1933" s="4" t="s">
        <v>1760</v>
      </c>
      <c r="B1933" s="4" t="s">
        <v>1760</v>
      </c>
      <c r="C1933">
        <v>-9.5071246185607308</v>
      </c>
    </row>
    <row r="1934" spans="1:3" hidden="1">
      <c r="A1934" s="4" t="s">
        <v>900</v>
      </c>
      <c r="B1934" s="4" t="s">
        <v>900</v>
      </c>
      <c r="C1934">
        <v>-9.5717884130982505</v>
      </c>
    </row>
    <row r="1935" spans="1:3" hidden="1">
      <c r="A1935" s="4" t="s">
        <v>1138</v>
      </c>
      <c r="B1935" s="4" t="s">
        <v>1138</v>
      </c>
      <c r="C1935">
        <v>-9.6526790949788204</v>
      </c>
    </row>
    <row r="1936" spans="1:3" hidden="1">
      <c r="A1936" s="4" t="s">
        <v>2463</v>
      </c>
      <c r="B1936" s="4" t="s">
        <v>2463</v>
      </c>
      <c r="C1936">
        <v>-9.6984271454058995</v>
      </c>
    </row>
    <row r="1937" spans="1:3" hidden="1">
      <c r="A1937" s="4" t="s">
        <v>1453</v>
      </c>
      <c r="B1937" s="4" t="s">
        <v>1453</v>
      </c>
      <c r="C1937">
        <v>-9.7103437957843504</v>
      </c>
    </row>
    <row r="1938" spans="1:3" hidden="1">
      <c r="A1938" s="4" t="s">
        <v>915</v>
      </c>
      <c r="B1938" s="4" t="s">
        <v>915</v>
      </c>
      <c r="C1938">
        <v>-9.7267759562841594</v>
      </c>
    </row>
    <row r="1939" spans="1:3" hidden="1">
      <c r="A1939" s="4" t="s">
        <v>960</v>
      </c>
      <c r="B1939" s="4" t="s">
        <v>960</v>
      </c>
      <c r="C1939">
        <v>-9.7404157653987795</v>
      </c>
    </row>
    <row r="1940" spans="1:3" hidden="1">
      <c r="A1940" s="4" t="s">
        <v>1265</v>
      </c>
      <c r="B1940" s="4" t="s">
        <v>1265</v>
      </c>
      <c r="C1940">
        <v>-9.8113207547169701</v>
      </c>
    </row>
    <row r="1941" spans="1:3" hidden="1">
      <c r="A1941" s="4" t="s">
        <v>1682</v>
      </c>
      <c r="B1941" s="4" t="s">
        <v>1682</v>
      </c>
      <c r="C1941">
        <v>-9.8314606741573005</v>
      </c>
    </row>
    <row r="1942" spans="1:3" hidden="1">
      <c r="A1942" s="4" t="s">
        <v>1195</v>
      </c>
      <c r="B1942" s="4" t="s">
        <v>1195</v>
      </c>
      <c r="C1942">
        <v>-9.8557692307692299</v>
      </c>
    </row>
    <row r="1943" spans="1:3" hidden="1">
      <c r="A1943" s="4" t="s">
        <v>1391</v>
      </c>
      <c r="B1943" s="4" t="s">
        <v>1391</v>
      </c>
      <c r="C1943">
        <v>-9.8692980839346092</v>
      </c>
    </row>
    <row r="1944" spans="1:3" hidden="1">
      <c r="A1944" s="4" t="s">
        <v>22</v>
      </c>
      <c r="B1944" s="4" t="s">
        <v>22</v>
      </c>
      <c r="C1944">
        <v>-9.9188955250542694</v>
      </c>
    </row>
    <row r="1945" spans="1:3" hidden="1">
      <c r="A1945" s="4" t="s">
        <v>202</v>
      </c>
      <c r="B1945" s="4" t="s">
        <v>202</v>
      </c>
      <c r="C1945">
        <v>-9.9310344827586192</v>
      </c>
    </row>
    <row r="1946" spans="1:3" hidden="1">
      <c r="A1946" s="4" t="s">
        <v>2464</v>
      </c>
      <c r="B1946" s="4" t="s">
        <v>2464</v>
      </c>
      <c r="C1946">
        <v>-9.9376639830971598</v>
      </c>
    </row>
    <row r="1947" spans="1:3" hidden="1">
      <c r="A1947" s="4" t="s">
        <v>1896</v>
      </c>
      <c r="B1947" s="4" t="s">
        <v>1896</v>
      </c>
      <c r="C1947">
        <v>-9.97316545206467</v>
      </c>
    </row>
    <row r="1948" spans="1:3" hidden="1">
      <c r="A1948" s="4" t="s">
        <v>393</v>
      </c>
      <c r="B1948" s="4" t="s">
        <v>393</v>
      </c>
      <c r="C1948">
        <v>-9.9908340971585705</v>
      </c>
    </row>
    <row r="1949" spans="1:3" hidden="1">
      <c r="A1949" s="4" t="s">
        <v>1399</v>
      </c>
      <c r="B1949" s="4" t="s">
        <v>1399</v>
      </c>
      <c r="C1949">
        <v>-10.0094424510311</v>
      </c>
    </row>
    <row r="1950" spans="1:3" hidden="1">
      <c r="A1950" s="4" t="s">
        <v>508</v>
      </c>
      <c r="B1950" s="4" t="s">
        <v>508</v>
      </c>
      <c r="C1950">
        <v>-10.029551737262</v>
      </c>
    </row>
    <row r="1951" spans="1:3" hidden="1">
      <c r="A1951" s="4" t="s">
        <v>1639</v>
      </c>
      <c r="B1951" s="4" t="s">
        <v>1639</v>
      </c>
      <c r="C1951">
        <v>-10.0587901777509</v>
      </c>
    </row>
    <row r="1952" spans="1:3" hidden="1">
      <c r="A1952" s="4" t="s">
        <v>645</v>
      </c>
      <c r="B1952" s="4" t="s">
        <v>645</v>
      </c>
      <c r="C1952">
        <v>-10.0591715976331</v>
      </c>
    </row>
    <row r="1953" spans="1:3" hidden="1">
      <c r="A1953" s="4" t="s">
        <v>704</v>
      </c>
      <c r="B1953" s="4" t="s">
        <v>704</v>
      </c>
      <c r="C1953">
        <v>-10.136132807426099</v>
      </c>
    </row>
    <row r="1954" spans="1:3" hidden="1">
      <c r="A1954" s="4" t="s">
        <v>81</v>
      </c>
      <c r="B1954" s="4" t="s">
        <v>81</v>
      </c>
      <c r="C1954">
        <v>-10.159095610031899</v>
      </c>
    </row>
    <row r="1955" spans="1:3" hidden="1">
      <c r="A1955" s="4" t="s">
        <v>1587</v>
      </c>
      <c r="B1955" s="4" t="s">
        <v>1587</v>
      </c>
      <c r="C1955">
        <v>-10.245014195756299</v>
      </c>
    </row>
    <row r="1956" spans="1:3" hidden="1">
      <c r="A1956" s="4" t="s">
        <v>1864</v>
      </c>
      <c r="B1956" s="4" t="s">
        <v>1864</v>
      </c>
      <c r="C1956">
        <v>-10.263890916169499</v>
      </c>
    </row>
    <row r="1957" spans="1:3" hidden="1">
      <c r="A1957" s="4" t="s">
        <v>359</v>
      </c>
      <c r="B1957" s="4" t="s">
        <v>359</v>
      </c>
      <c r="C1957">
        <v>-10.281571367295999</v>
      </c>
    </row>
    <row r="1958" spans="1:3" hidden="1">
      <c r="A1958" s="4" t="s">
        <v>646</v>
      </c>
      <c r="B1958" s="4" t="s">
        <v>646</v>
      </c>
      <c r="C1958">
        <v>-10.288472819453601</v>
      </c>
    </row>
    <row r="1959" spans="1:3" hidden="1">
      <c r="A1959" s="4" t="s">
        <v>1147</v>
      </c>
      <c r="B1959" s="4" t="s">
        <v>1147</v>
      </c>
      <c r="C1959">
        <v>-10.390929406875101</v>
      </c>
    </row>
    <row r="1960" spans="1:3" hidden="1">
      <c r="A1960" s="4" t="s">
        <v>1248</v>
      </c>
      <c r="B1960" s="4" t="s">
        <v>1248</v>
      </c>
      <c r="C1960">
        <v>-10.4166666666667</v>
      </c>
    </row>
    <row r="1961" spans="1:3" hidden="1">
      <c r="A1961" s="4" t="s">
        <v>1958</v>
      </c>
      <c r="B1961" s="4" t="s">
        <v>1958</v>
      </c>
      <c r="C1961">
        <v>-10.428027098152</v>
      </c>
    </row>
    <row r="1962" spans="1:3" hidden="1">
      <c r="A1962" s="4" t="s">
        <v>538</v>
      </c>
      <c r="B1962" s="4" t="s">
        <v>538</v>
      </c>
      <c r="C1962">
        <v>-10.4540054927139</v>
      </c>
    </row>
    <row r="1963" spans="1:3" hidden="1">
      <c r="A1963" s="4" t="s">
        <v>598</v>
      </c>
      <c r="B1963" s="4" t="s">
        <v>598</v>
      </c>
      <c r="C1963">
        <v>-10.496491752973601</v>
      </c>
    </row>
    <row r="1964" spans="1:3" hidden="1">
      <c r="A1964" s="4" t="s">
        <v>1151</v>
      </c>
      <c r="B1964" s="4" t="s">
        <v>1151</v>
      </c>
      <c r="C1964">
        <v>-10.503566903531</v>
      </c>
    </row>
    <row r="1965" spans="1:3" hidden="1">
      <c r="A1965" s="4" t="s">
        <v>1283</v>
      </c>
      <c r="B1965" s="4" t="s">
        <v>1283</v>
      </c>
      <c r="C1965">
        <v>-10.516605166051701</v>
      </c>
    </row>
    <row r="1966" spans="1:3" hidden="1">
      <c r="A1966" s="4" t="s">
        <v>581</v>
      </c>
      <c r="B1966" s="4" t="s">
        <v>581</v>
      </c>
      <c r="C1966">
        <v>-10.5421686746988</v>
      </c>
    </row>
    <row r="1967" spans="1:3" hidden="1">
      <c r="A1967" s="4" t="s">
        <v>1123</v>
      </c>
      <c r="B1967" s="4" t="s">
        <v>1123</v>
      </c>
      <c r="C1967">
        <v>-10.5636443100538</v>
      </c>
    </row>
    <row r="1968" spans="1:3" hidden="1">
      <c r="A1968" s="4" t="s">
        <v>681</v>
      </c>
      <c r="B1968" s="4" t="s">
        <v>681</v>
      </c>
      <c r="C1968">
        <v>-10.583941605839399</v>
      </c>
    </row>
    <row r="1969" spans="1:3" hidden="1">
      <c r="A1969" s="4" t="s">
        <v>1290</v>
      </c>
      <c r="B1969" s="4" t="s">
        <v>1290</v>
      </c>
      <c r="C1969">
        <v>-10.6061209711317</v>
      </c>
    </row>
    <row r="1970" spans="1:3" hidden="1">
      <c r="A1970" s="4" t="s">
        <v>473</v>
      </c>
      <c r="B1970" s="4" t="s">
        <v>473</v>
      </c>
      <c r="C1970">
        <v>-10.684335384348699</v>
      </c>
    </row>
    <row r="1971" spans="1:3" hidden="1">
      <c r="A1971" s="4" t="s">
        <v>947</v>
      </c>
      <c r="B1971" s="4" t="s">
        <v>947</v>
      </c>
      <c r="C1971">
        <v>-10.687022900763401</v>
      </c>
    </row>
    <row r="1972" spans="1:3" hidden="1">
      <c r="A1972" s="4" t="s">
        <v>1358</v>
      </c>
      <c r="B1972" s="4" t="s">
        <v>1358</v>
      </c>
      <c r="C1972">
        <v>-10.7180925636086</v>
      </c>
    </row>
    <row r="1973" spans="1:3" hidden="1">
      <c r="A1973" s="4" t="s">
        <v>1406</v>
      </c>
      <c r="B1973" s="4" t="s">
        <v>1406</v>
      </c>
      <c r="C1973">
        <v>-10.811390333713501</v>
      </c>
    </row>
    <row r="1974" spans="1:3" hidden="1">
      <c r="A1974" s="4" t="s">
        <v>1040</v>
      </c>
      <c r="B1974" s="4" t="s">
        <v>1040</v>
      </c>
      <c r="C1974">
        <v>-10.8261713251212</v>
      </c>
    </row>
    <row r="1975" spans="1:3" hidden="1">
      <c r="A1975" s="4" t="s">
        <v>874</v>
      </c>
      <c r="B1975" s="4" t="s">
        <v>874</v>
      </c>
      <c r="C1975">
        <v>-10.8801148526957</v>
      </c>
    </row>
    <row r="1976" spans="1:3" hidden="1">
      <c r="A1976" s="4" t="s">
        <v>235</v>
      </c>
      <c r="B1976" s="4" t="s">
        <v>235</v>
      </c>
      <c r="C1976">
        <v>-10.887266530132599</v>
      </c>
    </row>
    <row r="1977" spans="1:3" hidden="1">
      <c r="A1977" s="4" t="s">
        <v>791</v>
      </c>
      <c r="B1977" s="4" t="s">
        <v>791</v>
      </c>
      <c r="C1977">
        <v>-10.9339140854792</v>
      </c>
    </row>
    <row r="1978" spans="1:3" hidden="1">
      <c r="A1978" s="4" t="s">
        <v>1056</v>
      </c>
      <c r="B1978" s="4" t="s">
        <v>1056</v>
      </c>
      <c r="C1978">
        <v>-10.9407665505226</v>
      </c>
    </row>
    <row r="1979" spans="1:3" hidden="1">
      <c r="A1979" s="4" t="s">
        <v>1514</v>
      </c>
      <c r="B1979" s="4" t="s">
        <v>1514</v>
      </c>
      <c r="C1979">
        <v>-10.996199198782399</v>
      </c>
    </row>
    <row r="1980" spans="1:3" hidden="1">
      <c r="A1980" s="4" t="s">
        <v>822</v>
      </c>
      <c r="B1980" s="4" t="s">
        <v>822</v>
      </c>
      <c r="C1980">
        <v>-11.0002595523307</v>
      </c>
    </row>
    <row r="1981" spans="1:3" hidden="1">
      <c r="A1981" s="4" t="s">
        <v>1712</v>
      </c>
      <c r="B1981" s="4" t="s">
        <v>1712</v>
      </c>
      <c r="C1981">
        <v>-11.0655609327397</v>
      </c>
    </row>
    <row r="1982" spans="1:3" hidden="1">
      <c r="A1982" s="4" t="s">
        <v>1540</v>
      </c>
      <c r="B1982" s="4" t="s">
        <v>1540</v>
      </c>
      <c r="C1982">
        <v>-11.186204833877699</v>
      </c>
    </row>
    <row r="1983" spans="1:3" hidden="1">
      <c r="A1983" s="4" t="s">
        <v>1344</v>
      </c>
      <c r="B1983" s="4" t="s">
        <v>1344</v>
      </c>
      <c r="C1983">
        <v>-11.238618943511799</v>
      </c>
    </row>
    <row r="1984" spans="1:3" hidden="1">
      <c r="A1984" s="4" t="s">
        <v>281</v>
      </c>
      <c r="B1984" s="4" t="s">
        <v>281</v>
      </c>
      <c r="C1984">
        <v>-11.3496877960067</v>
      </c>
    </row>
    <row r="1985" spans="1:3" hidden="1">
      <c r="A1985" s="4" t="s">
        <v>1105</v>
      </c>
      <c r="B1985" s="4" t="s">
        <v>1105</v>
      </c>
      <c r="C1985">
        <v>-11.386581145594199</v>
      </c>
    </row>
    <row r="1986" spans="1:3" hidden="1">
      <c r="A1986" s="4" t="s">
        <v>666</v>
      </c>
      <c r="B1986" s="4" t="s">
        <v>666</v>
      </c>
      <c r="C1986">
        <v>-11.6279069767442</v>
      </c>
    </row>
    <row r="1987" spans="1:3" hidden="1">
      <c r="A1987" s="4" t="s">
        <v>524</v>
      </c>
      <c r="B1987" s="4" t="s">
        <v>524</v>
      </c>
      <c r="C1987">
        <v>-11.6357504215852</v>
      </c>
    </row>
    <row r="1988" spans="1:3" hidden="1">
      <c r="A1988" s="4" t="s">
        <v>876</v>
      </c>
      <c r="B1988" s="4" t="s">
        <v>876</v>
      </c>
      <c r="C1988">
        <v>-11.6481970280502</v>
      </c>
    </row>
    <row r="1989" spans="1:3" hidden="1">
      <c r="A1989" s="4" t="s">
        <v>1576</v>
      </c>
      <c r="B1989" s="4" t="s">
        <v>1576</v>
      </c>
      <c r="C1989">
        <v>-11.674251145035599</v>
      </c>
    </row>
    <row r="1990" spans="1:3" hidden="1">
      <c r="A1990" s="4" t="s">
        <v>1052</v>
      </c>
      <c r="B1990" s="4" t="s">
        <v>1052</v>
      </c>
      <c r="C1990">
        <v>-11.833105335157301</v>
      </c>
    </row>
    <row r="1991" spans="1:3" hidden="1">
      <c r="A1991" s="4" t="s">
        <v>1324</v>
      </c>
      <c r="B1991" s="4" t="s">
        <v>1324</v>
      </c>
      <c r="C1991">
        <v>-12.014388489208599</v>
      </c>
    </row>
    <row r="1992" spans="1:3" hidden="1">
      <c r="A1992" s="4" t="s">
        <v>1164</v>
      </c>
      <c r="B1992" s="4" t="s">
        <v>1164</v>
      </c>
      <c r="C1992">
        <v>-12.0144534778681</v>
      </c>
    </row>
    <row r="1993" spans="1:3" hidden="1">
      <c r="A1993" s="4" t="s">
        <v>1604</v>
      </c>
      <c r="B1993" s="4" t="s">
        <v>1604</v>
      </c>
      <c r="C1993">
        <v>-12.041246610308299</v>
      </c>
    </row>
    <row r="1994" spans="1:3" hidden="1">
      <c r="A1994" s="4" t="s">
        <v>175</v>
      </c>
      <c r="B1994" s="4" t="s">
        <v>175</v>
      </c>
      <c r="C1994">
        <v>-12.0863349365597</v>
      </c>
    </row>
    <row r="1995" spans="1:3" hidden="1">
      <c r="A1995" s="4" t="s">
        <v>1026</v>
      </c>
      <c r="B1995" s="4" t="s">
        <v>1026</v>
      </c>
      <c r="C1995">
        <v>-12.104812222082099</v>
      </c>
    </row>
    <row r="1996" spans="1:3" hidden="1">
      <c r="A1996" s="4" t="s">
        <v>341</v>
      </c>
      <c r="B1996" s="4" t="s">
        <v>341</v>
      </c>
      <c r="C1996">
        <v>-12.1107266435986</v>
      </c>
    </row>
    <row r="1997" spans="1:3" hidden="1">
      <c r="A1997" s="4" t="s">
        <v>1731</v>
      </c>
      <c r="B1997" s="4" t="s">
        <v>1731</v>
      </c>
      <c r="C1997">
        <v>-12.1412178166145</v>
      </c>
    </row>
    <row r="1998" spans="1:3" hidden="1">
      <c r="A1998" s="4" t="s">
        <v>780</v>
      </c>
      <c r="B1998" s="4" t="s">
        <v>780</v>
      </c>
      <c r="C1998">
        <v>-12.1693121693122</v>
      </c>
    </row>
    <row r="1999" spans="1:3" hidden="1">
      <c r="A1999" s="4" t="s">
        <v>2465</v>
      </c>
      <c r="B1999" s="4" t="s">
        <v>2465</v>
      </c>
      <c r="C1999">
        <v>-12.2046910485934</v>
      </c>
    </row>
    <row r="2000" spans="1:3" hidden="1">
      <c r="A2000" s="4" t="s">
        <v>2466</v>
      </c>
      <c r="B2000" s="4" t="s">
        <v>2466</v>
      </c>
      <c r="C2000">
        <v>-12.2182561734483</v>
      </c>
    </row>
    <row r="2001" spans="1:3" hidden="1">
      <c r="A2001" s="4" t="s">
        <v>2213</v>
      </c>
      <c r="B2001" s="4" t="s">
        <v>2213</v>
      </c>
      <c r="C2001">
        <v>-12.2631271279205</v>
      </c>
    </row>
    <row r="2002" spans="1:3" hidden="1">
      <c r="A2002" s="4" t="s">
        <v>1730</v>
      </c>
      <c r="B2002" s="4" t="s">
        <v>1730</v>
      </c>
      <c r="C2002">
        <v>-12.307224370664001</v>
      </c>
    </row>
    <row r="2003" spans="1:3" hidden="1">
      <c r="A2003" s="4" t="s">
        <v>387</v>
      </c>
      <c r="B2003" s="4" t="s">
        <v>387</v>
      </c>
      <c r="C2003">
        <v>-12.313803376365399</v>
      </c>
    </row>
    <row r="2004" spans="1:3" hidden="1">
      <c r="A2004" s="4" t="s">
        <v>1924</v>
      </c>
      <c r="B2004" s="4" t="s">
        <v>1924</v>
      </c>
      <c r="C2004">
        <v>-12.3140295505462</v>
      </c>
    </row>
    <row r="2005" spans="1:3" hidden="1">
      <c r="A2005" s="4" t="s">
        <v>274</v>
      </c>
      <c r="B2005" s="4" t="s">
        <v>274</v>
      </c>
      <c r="C2005">
        <v>-12.383177570093499</v>
      </c>
    </row>
    <row r="2006" spans="1:3" hidden="1">
      <c r="A2006" s="4" t="s">
        <v>846</v>
      </c>
      <c r="B2006" s="4" t="s">
        <v>846</v>
      </c>
      <c r="C2006">
        <v>-12.4152110027528</v>
      </c>
    </row>
    <row r="2007" spans="1:3" hidden="1">
      <c r="A2007" s="4" t="s">
        <v>613</v>
      </c>
      <c r="B2007" s="4" t="s">
        <v>613</v>
      </c>
      <c r="C2007">
        <v>-12.5292184217488</v>
      </c>
    </row>
    <row r="2008" spans="1:3" hidden="1">
      <c r="A2008" s="4" t="s">
        <v>53</v>
      </c>
      <c r="B2008" s="4" t="s">
        <v>53</v>
      </c>
      <c r="C2008">
        <v>-12.649800266311599</v>
      </c>
    </row>
    <row r="2009" spans="1:3" hidden="1">
      <c r="A2009" s="4" t="s">
        <v>1714</v>
      </c>
      <c r="B2009" s="4" t="s">
        <v>1714</v>
      </c>
      <c r="C2009">
        <v>-12.672521957340001</v>
      </c>
    </row>
    <row r="2010" spans="1:3" hidden="1">
      <c r="A2010" s="4" t="s">
        <v>2140</v>
      </c>
      <c r="B2010" s="4" t="s">
        <v>2140</v>
      </c>
      <c r="C2010">
        <v>-12.6982842667051</v>
      </c>
    </row>
    <row r="2011" spans="1:3" hidden="1">
      <c r="A2011" s="4" t="s">
        <v>503</v>
      </c>
      <c r="B2011" s="4" t="s">
        <v>503</v>
      </c>
      <c r="C2011">
        <v>-12.802758267904</v>
      </c>
    </row>
    <row r="2012" spans="1:3" hidden="1">
      <c r="A2012" s="4" t="s">
        <v>1452</v>
      </c>
      <c r="B2012" s="4" t="s">
        <v>1452</v>
      </c>
      <c r="C2012">
        <v>-12.8188358404186</v>
      </c>
    </row>
    <row r="2013" spans="1:3" hidden="1">
      <c r="A2013" s="4" t="s">
        <v>1088</v>
      </c>
      <c r="B2013" s="4" t="s">
        <v>1088</v>
      </c>
      <c r="C2013">
        <v>-12.825030154250401</v>
      </c>
    </row>
    <row r="2014" spans="1:3" hidden="1">
      <c r="A2014" s="4" t="s">
        <v>1205</v>
      </c>
      <c r="B2014" s="4" t="s">
        <v>1205</v>
      </c>
      <c r="C2014">
        <v>-12.876254180602</v>
      </c>
    </row>
    <row r="2015" spans="1:3" hidden="1">
      <c r="A2015" s="4" t="s">
        <v>2467</v>
      </c>
      <c r="B2015" s="4" t="s">
        <v>2467</v>
      </c>
      <c r="C2015">
        <v>-12.9062353940037</v>
      </c>
    </row>
    <row r="2016" spans="1:3" hidden="1">
      <c r="A2016" s="4" t="s">
        <v>145</v>
      </c>
      <c r="B2016" s="4" t="s">
        <v>145</v>
      </c>
      <c r="C2016">
        <v>-12.9795918367347</v>
      </c>
    </row>
    <row r="2017" spans="1:3" hidden="1">
      <c r="A2017" s="4" t="s">
        <v>1725</v>
      </c>
      <c r="B2017" s="4" t="s">
        <v>1725</v>
      </c>
      <c r="C2017">
        <v>-12.996096254954001</v>
      </c>
    </row>
    <row r="2018" spans="1:3" hidden="1">
      <c r="A2018" s="4" t="s">
        <v>675</v>
      </c>
      <c r="B2018" s="4" t="s">
        <v>675</v>
      </c>
      <c r="C2018">
        <v>-13.022113022113</v>
      </c>
    </row>
    <row r="2019" spans="1:3" hidden="1">
      <c r="A2019" s="4" t="s">
        <v>893</v>
      </c>
      <c r="B2019" s="4" t="s">
        <v>893</v>
      </c>
      <c r="C2019">
        <v>-13.0559540889526</v>
      </c>
    </row>
    <row r="2020" spans="1:3" hidden="1">
      <c r="A2020" s="4" t="s">
        <v>2468</v>
      </c>
      <c r="B2020" s="4" t="s">
        <v>2468</v>
      </c>
      <c r="C2020">
        <v>-13.0706278264541</v>
      </c>
    </row>
    <row r="2021" spans="1:3" hidden="1">
      <c r="A2021" s="4" t="s">
        <v>606</v>
      </c>
      <c r="B2021" s="4" t="s">
        <v>606</v>
      </c>
      <c r="C2021">
        <v>-13.090984436504201</v>
      </c>
    </row>
    <row r="2022" spans="1:3" hidden="1">
      <c r="A2022" s="4" t="s">
        <v>1298</v>
      </c>
      <c r="B2022" s="4" t="s">
        <v>1298</v>
      </c>
      <c r="C2022">
        <v>-13.101173982901299</v>
      </c>
    </row>
    <row r="2023" spans="1:3" hidden="1">
      <c r="A2023" s="4" t="s">
        <v>659</v>
      </c>
      <c r="B2023" s="4" t="s">
        <v>659</v>
      </c>
      <c r="C2023">
        <v>-13.182880010513699</v>
      </c>
    </row>
    <row r="2024" spans="1:3" hidden="1">
      <c r="A2024" s="4" t="s">
        <v>546</v>
      </c>
      <c r="B2024" s="4" t="s">
        <v>546</v>
      </c>
      <c r="C2024">
        <v>-13.196782740238699</v>
      </c>
    </row>
    <row r="2025" spans="1:3" hidden="1">
      <c r="A2025" s="4" t="s">
        <v>694</v>
      </c>
      <c r="B2025" s="4" t="s">
        <v>694</v>
      </c>
      <c r="C2025">
        <v>-13.200723327305599</v>
      </c>
    </row>
    <row r="2026" spans="1:3" hidden="1">
      <c r="A2026" s="4" t="s">
        <v>1416</v>
      </c>
      <c r="B2026" s="4" t="s">
        <v>1416</v>
      </c>
      <c r="C2026">
        <v>-13.3495145631068</v>
      </c>
    </row>
    <row r="2027" spans="1:3" hidden="1">
      <c r="A2027" s="4" t="s">
        <v>1134</v>
      </c>
      <c r="B2027" s="4" t="s">
        <v>1134</v>
      </c>
      <c r="C2027">
        <v>-13.3738601823708</v>
      </c>
    </row>
    <row r="2028" spans="1:3" hidden="1">
      <c r="A2028" s="4" t="s">
        <v>1569</v>
      </c>
      <c r="B2028" s="4" t="s">
        <v>1569</v>
      </c>
      <c r="C2028">
        <v>-13.377961785668299</v>
      </c>
    </row>
    <row r="2029" spans="1:3" hidden="1">
      <c r="A2029" s="4" t="s">
        <v>763</v>
      </c>
      <c r="B2029" s="4" t="s">
        <v>763</v>
      </c>
      <c r="C2029">
        <v>-13.380482601992901</v>
      </c>
    </row>
    <row r="2030" spans="1:3" hidden="1">
      <c r="A2030" s="4" t="s">
        <v>769</v>
      </c>
      <c r="B2030" s="4" t="s">
        <v>769</v>
      </c>
      <c r="C2030">
        <v>-13.384606958297899</v>
      </c>
    </row>
    <row r="2031" spans="1:3" hidden="1">
      <c r="A2031" s="4" t="s">
        <v>111</v>
      </c>
      <c r="B2031" s="4" t="s">
        <v>111</v>
      </c>
      <c r="C2031">
        <v>-13.4206219312602</v>
      </c>
    </row>
    <row r="2032" spans="1:3" hidden="1">
      <c r="A2032" s="4" t="s">
        <v>1686</v>
      </c>
      <c r="B2032" s="4" t="s">
        <v>1686</v>
      </c>
      <c r="C2032">
        <v>-13.5610367059002</v>
      </c>
    </row>
    <row r="2033" spans="1:3" hidden="1">
      <c r="A2033" s="4" t="s">
        <v>1702</v>
      </c>
      <c r="B2033" s="4" t="s">
        <v>1702</v>
      </c>
      <c r="C2033">
        <v>-13.6343143753631</v>
      </c>
    </row>
    <row r="2034" spans="1:3" hidden="1">
      <c r="A2034" s="4" t="s">
        <v>1224</v>
      </c>
      <c r="B2034" s="4" t="s">
        <v>1224</v>
      </c>
      <c r="C2034">
        <v>-13.6803968350661</v>
      </c>
    </row>
    <row r="2035" spans="1:3" hidden="1">
      <c r="A2035" s="4" t="s">
        <v>320</v>
      </c>
      <c r="B2035" s="4" t="s">
        <v>320</v>
      </c>
      <c r="C2035">
        <v>-13.7046861184792</v>
      </c>
    </row>
    <row r="2036" spans="1:3" hidden="1">
      <c r="A2036" s="4" t="s">
        <v>2469</v>
      </c>
      <c r="B2036" s="4" t="s">
        <v>2469</v>
      </c>
      <c r="C2036">
        <v>-13.7581500630583</v>
      </c>
    </row>
    <row r="2037" spans="1:3" hidden="1">
      <c r="A2037" s="4" t="s">
        <v>158</v>
      </c>
      <c r="B2037" s="4" t="s">
        <v>158</v>
      </c>
      <c r="C2037">
        <v>-13.8790035587189</v>
      </c>
    </row>
    <row r="2038" spans="1:3" hidden="1">
      <c r="A2038" s="4" t="s">
        <v>507</v>
      </c>
      <c r="B2038" s="4" t="s">
        <v>507</v>
      </c>
      <c r="C2038">
        <v>-13.882863340564001</v>
      </c>
    </row>
    <row r="2039" spans="1:3" hidden="1">
      <c r="A2039" s="4" t="s">
        <v>313</v>
      </c>
      <c r="B2039" s="4" t="s">
        <v>313</v>
      </c>
      <c r="C2039">
        <v>-13.9373095038203</v>
      </c>
    </row>
    <row r="2040" spans="1:3" hidden="1">
      <c r="A2040" s="4" t="s">
        <v>563</v>
      </c>
      <c r="B2040" s="4" t="s">
        <v>563</v>
      </c>
      <c r="C2040">
        <v>-14.046419681571001</v>
      </c>
    </row>
    <row r="2041" spans="1:3" hidden="1">
      <c r="A2041" s="4" t="s">
        <v>205</v>
      </c>
      <c r="B2041" s="4" t="s">
        <v>205</v>
      </c>
      <c r="C2041">
        <v>-14.0689314722626</v>
      </c>
    </row>
    <row r="2042" spans="1:3" hidden="1">
      <c r="A2042" s="4" t="s">
        <v>1676</v>
      </c>
      <c r="B2042" s="4" t="s">
        <v>1676</v>
      </c>
      <c r="C2042">
        <v>-14.109874932551399</v>
      </c>
    </row>
    <row r="2043" spans="1:3" hidden="1">
      <c r="A2043" s="4" t="s">
        <v>754</v>
      </c>
      <c r="B2043" s="4" t="s">
        <v>754</v>
      </c>
      <c r="C2043">
        <v>-14.1809785887737</v>
      </c>
    </row>
    <row r="2044" spans="1:3" hidden="1">
      <c r="A2044" s="4" t="s">
        <v>1059</v>
      </c>
      <c r="B2044" s="4" t="s">
        <v>1059</v>
      </c>
      <c r="C2044">
        <v>-14.2856948890099</v>
      </c>
    </row>
    <row r="2045" spans="1:3" hidden="1">
      <c r="A2045" s="4" t="s">
        <v>787</v>
      </c>
      <c r="B2045" s="4" t="s">
        <v>787</v>
      </c>
      <c r="C2045">
        <v>-14.285714285714301</v>
      </c>
    </row>
    <row r="2046" spans="1:3" hidden="1">
      <c r="A2046" s="4" t="s">
        <v>1335</v>
      </c>
      <c r="B2046" s="4" t="s">
        <v>1335</v>
      </c>
      <c r="C2046">
        <v>-14.297566878161801</v>
      </c>
    </row>
    <row r="2047" spans="1:3" hidden="1">
      <c r="A2047" s="4" t="s">
        <v>505</v>
      </c>
      <c r="B2047" s="4" t="s">
        <v>505</v>
      </c>
      <c r="C2047">
        <v>-14.3053620124071</v>
      </c>
    </row>
    <row r="2048" spans="1:3" hidden="1">
      <c r="A2048" s="4" t="s">
        <v>482</v>
      </c>
      <c r="B2048" s="4" t="s">
        <v>482</v>
      </c>
      <c r="C2048">
        <v>-14.331723027375199</v>
      </c>
    </row>
    <row r="2049" spans="1:3" hidden="1">
      <c r="A2049" s="4" t="s">
        <v>1505</v>
      </c>
      <c r="B2049" s="4" t="s">
        <v>1505</v>
      </c>
      <c r="C2049">
        <v>-14.3319382924713</v>
      </c>
    </row>
    <row r="2050" spans="1:3" hidden="1">
      <c r="A2050" s="4" t="s">
        <v>1681</v>
      </c>
      <c r="B2050" s="4" t="s">
        <v>1681</v>
      </c>
      <c r="C2050">
        <v>-14.405010438413401</v>
      </c>
    </row>
    <row r="2051" spans="1:3" hidden="1">
      <c r="A2051" s="4" t="s">
        <v>776</v>
      </c>
      <c r="B2051" s="4" t="s">
        <v>776</v>
      </c>
      <c r="C2051">
        <v>-14.449541284403701</v>
      </c>
    </row>
    <row r="2052" spans="1:3" hidden="1">
      <c r="A2052" s="4" t="s">
        <v>254</v>
      </c>
      <c r="B2052" s="4" t="s">
        <v>254</v>
      </c>
      <c r="C2052">
        <v>-14.4923992586066</v>
      </c>
    </row>
    <row r="2053" spans="1:3" hidden="1">
      <c r="A2053" s="4" t="s">
        <v>1060</v>
      </c>
      <c r="B2053" s="4" t="s">
        <v>1060</v>
      </c>
      <c r="C2053">
        <v>-14.492753623188401</v>
      </c>
    </row>
    <row r="2054" spans="1:3" hidden="1">
      <c r="A2054" s="4" t="s">
        <v>964</v>
      </c>
      <c r="B2054" s="4" t="s">
        <v>964</v>
      </c>
      <c r="C2054">
        <v>-14.6321746160065</v>
      </c>
    </row>
    <row r="2055" spans="1:3" hidden="1">
      <c r="A2055" s="4" t="s">
        <v>405</v>
      </c>
      <c r="B2055" s="4" t="s">
        <v>405</v>
      </c>
      <c r="C2055">
        <v>-14.6401985111663</v>
      </c>
    </row>
    <row r="2056" spans="1:3" hidden="1">
      <c r="A2056" s="4" t="s">
        <v>895</v>
      </c>
      <c r="B2056" s="4" t="s">
        <v>895</v>
      </c>
      <c r="C2056">
        <v>-14.6537477559718</v>
      </c>
    </row>
    <row r="2057" spans="1:3" hidden="1">
      <c r="A2057" s="4" t="s">
        <v>1006</v>
      </c>
      <c r="B2057" s="4" t="s">
        <v>1006</v>
      </c>
      <c r="C2057">
        <v>-14.7286821705426</v>
      </c>
    </row>
    <row r="2058" spans="1:3" hidden="1">
      <c r="A2058" s="4" t="s">
        <v>603</v>
      </c>
      <c r="B2058" s="4" t="s">
        <v>603</v>
      </c>
      <c r="C2058">
        <v>-14.745308310992</v>
      </c>
    </row>
    <row r="2059" spans="1:3" hidden="1">
      <c r="A2059" s="4" t="s">
        <v>626</v>
      </c>
      <c r="B2059" s="4" t="s">
        <v>626</v>
      </c>
      <c r="C2059">
        <v>-14.8148150497833</v>
      </c>
    </row>
    <row r="2060" spans="1:3" hidden="1">
      <c r="A2060" s="4" t="s">
        <v>2076</v>
      </c>
      <c r="B2060" s="4" t="s">
        <v>2076</v>
      </c>
      <c r="C2060">
        <v>-14.830203278507</v>
      </c>
    </row>
    <row r="2061" spans="1:3" hidden="1">
      <c r="A2061" s="4" t="s">
        <v>1880</v>
      </c>
      <c r="B2061" s="4" t="s">
        <v>1880</v>
      </c>
      <c r="C2061">
        <v>-14.851716492846201</v>
      </c>
    </row>
    <row r="2062" spans="1:3" hidden="1">
      <c r="A2062" s="4" t="s">
        <v>1506</v>
      </c>
      <c r="B2062" s="4" t="s">
        <v>1506</v>
      </c>
      <c r="C2062">
        <v>-14.9462423701069</v>
      </c>
    </row>
    <row r="2063" spans="1:3" hidden="1">
      <c r="A2063" s="4" t="s">
        <v>1272</v>
      </c>
      <c r="B2063" s="4" t="s">
        <v>1272</v>
      </c>
      <c r="C2063">
        <v>-15.0675565035598</v>
      </c>
    </row>
    <row r="2064" spans="1:3" hidden="1">
      <c r="A2064" s="4" t="s">
        <v>94</v>
      </c>
      <c r="B2064" s="4" t="s">
        <v>94</v>
      </c>
      <c r="C2064">
        <v>-15.126050420168101</v>
      </c>
    </row>
    <row r="2065" spans="1:3" hidden="1">
      <c r="A2065" s="4" t="s">
        <v>2266</v>
      </c>
      <c r="B2065" s="4" t="s">
        <v>2266</v>
      </c>
      <c r="C2065">
        <v>-15.176980900137099</v>
      </c>
    </row>
    <row r="2066" spans="1:3" hidden="1">
      <c r="A2066" s="4" t="s">
        <v>2002</v>
      </c>
      <c r="B2066" s="4" t="s">
        <v>2002</v>
      </c>
      <c r="C2066">
        <v>-15.2165856414339</v>
      </c>
    </row>
    <row r="2067" spans="1:3" hidden="1">
      <c r="A2067" s="4" t="s">
        <v>1073</v>
      </c>
      <c r="B2067" s="4" t="s">
        <v>1073</v>
      </c>
      <c r="C2067">
        <v>-15.230643292714699</v>
      </c>
    </row>
    <row r="2068" spans="1:3" hidden="1">
      <c r="A2068" s="4" t="s">
        <v>1473</v>
      </c>
      <c r="B2068" s="4" t="s">
        <v>1473</v>
      </c>
      <c r="C2068">
        <v>-15.2661420057195</v>
      </c>
    </row>
    <row r="2069" spans="1:3" hidden="1">
      <c r="A2069" s="4" t="s">
        <v>700</v>
      </c>
      <c r="B2069" s="4" t="s">
        <v>700</v>
      </c>
      <c r="C2069">
        <v>-15.283842794759799</v>
      </c>
    </row>
    <row r="2070" spans="1:3" hidden="1">
      <c r="A2070" s="4" t="s">
        <v>652</v>
      </c>
      <c r="B2070" s="4" t="s">
        <v>652</v>
      </c>
      <c r="C2070">
        <v>-15.295615364432001</v>
      </c>
    </row>
    <row r="2071" spans="1:3" hidden="1">
      <c r="A2071" s="4" t="s">
        <v>1930</v>
      </c>
      <c r="B2071" s="4" t="s">
        <v>1930</v>
      </c>
      <c r="C2071">
        <v>-15.3657442470746</v>
      </c>
    </row>
    <row r="2072" spans="1:3" hidden="1">
      <c r="A2072" s="4" t="s">
        <v>1128</v>
      </c>
      <c r="B2072" s="4" t="s">
        <v>1128</v>
      </c>
      <c r="C2072">
        <v>-15.5925155925156</v>
      </c>
    </row>
    <row r="2073" spans="1:3" hidden="1">
      <c r="A2073" s="4" t="s">
        <v>2267</v>
      </c>
      <c r="B2073" s="4" t="s">
        <v>2267</v>
      </c>
      <c r="C2073">
        <v>-15.6177354471059</v>
      </c>
    </row>
    <row r="2074" spans="1:3" hidden="1">
      <c r="A2074" s="4" t="s">
        <v>2470</v>
      </c>
      <c r="B2074" s="4" t="s">
        <v>2470</v>
      </c>
      <c r="C2074">
        <v>-15.676028662843301</v>
      </c>
    </row>
    <row r="2075" spans="1:3" hidden="1">
      <c r="A2075" s="4" t="s">
        <v>378</v>
      </c>
      <c r="B2075" s="4" t="s">
        <v>378</v>
      </c>
      <c r="C2075">
        <v>-15.714285714285699</v>
      </c>
    </row>
    <row r="2076" spans="1:3" hidden="1">
      <c r="A2076" s="4" t="s">
        <v>1795</v>
      </c>
      <c r="B2076" s="4" t="s">
        <v>1795</v>
      </c>
      <c r="C2076">
        <v>-15.7553223218229</v>
      </c>
    </row>
    <row r="2077" spans="1:3" hidden="1">
      <c r="A2077" s="4" t="s">
        <v>793</v>
      </c>
      <c r="B2077" s="4" t="s">
        <v>793</v>
      </c>
      <c r="C2077">
        <v>-15.760351247724</v>
      </c>
    </row>
    <row r="2078" spans="1:3" hidden="1">
      <c r="A2078" s="4" t="s">
        <v>1663</v>
      </c>
      <c r="B2078" s="4" t="s">
        <v>1663</v>
      </c>
      <c r="C2078">
        <v>-15.7821812043666</v>
      </c>
    </row>
    <row r="2079" spans="1:3" hidden="1">
      <c r="A2079" s="4" t="s">
        <v>888</v>
      </c>
      <c r="B2079" s="4" t="s">
        <v>888</v>
      </c>
      <c r="C2079">
        <v>-15.8249158249158</v>
      </c>
    </row>
    <row r="2080" spans="1:3" hidden="1">
      <c r="A2080" s="4" t="s">
        <v>2048</v>
      </c>
      <c r="B2080" s="4" t="s">
        <v>2048</v>
      </c>
      <c r="C2080">
        <v>-15.842113644601399</v>
      </c>
    </row>
    <row r="2081" spans="1:3" hidden="1">
      <c r="A2081" s="4" t="s">
        <v>1490</v>
      </c>
      <c r="B2081" s="4" t="s">
        <v>1490</v>
      </c>
      <c r="C2081">
        <v>-15.8440457310749</v>
      </c>
    </row>
    <row r="2082" spans="1:3" hidden="1">
      <c r="A2082" s="4" t="s">
        <v>218</v>
      </c>
      <c r="B2082" s="4" t="s">
        <v>218</v>
      </c>
      <c r="C2082">
        <v>-15.927992947976501</v>
      </c>
    </row>
    <row r="2083" spans="1:3" hidden="1">
      <c r="A2083" s="4" t="s">
        <v>1325</v>
      </c>
      <c r="B2083" s="4" t="s">
        <v>1325</v>
      </c>
      <c r="C2083">
        <v>-16.024931293694099</v>
      </c>
    </row>
    <row r="2084" spans="1:3" hidden="1">
      <c r="A2084" s="4" t="s">
        <v>200</v>
      </c>
      <c r="B2084" s="4" t="s">
        <v>200</v>
      </c>
      <c r="C2084">
        <v>-16.066481994459799</v>
      </c>
    </row>
    <row r="2085" spans="1:3" hidden="1">
      <c r="A2085" s="4" t="s">
        <v>1389</v>
      </c>
      <c r="B2085" s="4" t="s">
        <v>1389</v>
      </c>
      <c r="C2085">
        <v>-16.110062818711199</v>
      </c>
    </row>
    <row r="2086" spans="1:3" hidden="1">
      <c r="A2086" s="4" t="s">
        <v>554</v>
      </c>
      <c r="B2086" s="4" t="s">
        <v>554</v>
      </c>
      <c r="C2086">
        <v>-16.129032258064498</v>
      </c>
    </row>
    <row r="2087" spans="1:3" hidden="1">
      <c r="A2087" s="4" t="s">
        <v>1379</v>
      </c>
      <c r="B2087" s="4" t="s">
        <v>1379</v>
      </c>
      <c r="C2087">
        <v>-16.179001721170401</v>
      </c>
    </row>
    <row r="2088" spans="1:3" hidden="1">
      <c r="A2088" s="4" t="s">
        <v>521</v>
      </c>
      <c r="B2088" s="4" t="s">
        <v>521</v>
      </c>
      <c r="C2088">
        <v>-16.213975025455301</v>
      </c>
    </row>
    <row r="2089" spans="1:3" hidden="1">
      <c r="A2089" s="4" t="s">
        <v>314</v>
      </c>
      <c r="B2089" s="4" t="s">
        <v>314</v>
      </c>
      <c r="C2089">
        <v>-16.2162162162162</v>
      </c>
    </row>
    <row r="2090" spans="1:3" hidden="1">
      <c r="A2090" s="4" t="s">
        <v>1122</v>
      </c>
      <c r="B2090" s="4" t="s">
        <v>1122</v>
      </c>
      <c r="C2090">
        <v>-16.341148644264099</v>
      </c>
    </row>
    <row r="2091" spans="1:3" hidden="1">
      <c r="A2091" s="4" t="s">
        <v>1386</v>
      </c>
      <c r="B2091" s="4" t="s">
        <v>1386</v>
      </c>
      <c r="C2091">
        <v>-16.363636363636399</v>
      </c>
    </row>
    <row r="2092" spans="1:3" hidden="1">
      <c r="A2092" s="4" t="s">
        <v>98</v>
      </c>
      <c r="B2092" s="4" t="s">
        <v>98</v>
      </c>
      <c r="C2092">
        <v>-16.397228637413399</v>
      </c>
    </row>
    <row r="2093" spans="1:3" hidden="1">
      <c r="A2093" s="4" t="s">
        <v>673</v>
      </c>
      <c r="B2093" s="4" t="s">
        <v>673</v>
      </c>
      <c r="C2093">
        <v>-16.528925619834698</v>
      </c>
    </row>
    <row r="2094" spans="1:3" hidden="1">
      <c r="A2094" s="4" t="s">
        <v>297</v>
      </c>
      <c r="B2094" s="4" t="s">
        <v>297</v>
      </c>
      <c r="C2094">
        <v>-16.618075801749299</v>
      </c>
    </row>
    <row r="2095" spans="1:3" hidden="1">
      <c r="A2095" s="4" t="s">
        <v>221</v>
      </c>
      <c r="B2095" s="4" t="s">
        <v>221</v>
      </c>
      <c r="C2095">
        <v>-16.684376495056</v>
      </c>
    </row>
    <row r="2096" spans="1:3" hidden="1">
      <c r="A2096" s="4" t="s">
        <v>2471</v>
      </c>
      <c r="B2096" s="4" t="s">
        <v>2471</v>
      </c>
      <c r="C2096">
        <v>-16.723705516073501</v>
      </c>
    </row>
    <row r="2097" spans="1:3" hidden="1">
      <c r="A2097" s="4" t="s">
        <v>509</v>
      </c>
      <c r="B2097" s="4" t="s">
        <v>509</v>
      </c>
      <c r="C2097">
        <v>-16.7477289174577</v>
      </c>
    </row>
    <row r="2098" spans="1:3" hidden="1">
      <c r="A2098" s="4" t="s">
        <v>813</v>
      </c>
      <c r="B2098" s="4" t="s">
        <v>813</v>
      </c>
      <c r="C2098">
        <v>-16.7510247136562</v>
      </c>
    </row>
    <row r="2099" spans="1:3" hidden="1">
      <c r="A2099" s="4" t="s">
        <v>1609</v>
      </c>
      <c r="B2099" s="4" t="s">
        <v>1609</v>
      </c>
      <c r="C2099">
        <v>-16.939268052245801</v>
      </c>
    </row>
    <row r="2100" spans="1:3" hidden="1">
      <c r="A2100" s="4" t="s">
        <v>197</v>
      </c>
      <c r="B2100" s="4" t="s">
        <v>197</v>
      </c>
      <c r="C2100">
        <v>-17.010621106209999</v>
      </c>
    </row>
    <row r="2101" spans="1:3" hidden="1">
      <c r="A2101" s="4" t="s">
        <v>1112</v>
      </c>
      <c r="B2101" s="4" t="s">
        <v>1112</v>
      </c>
      <c r="C2101">
        <v>-17.0471078406235</v>
      </c>
    </row>
    <row r="2102" spans="1:3" hidden="1">
      <c r="A2102" s="4" t="s">
        <v>768</v>
      </c>
      <c r="B2102" s="4" t="s">
        <v>768</v>
      </c>
      <c r="C2102">
        <v>-17.0515357730402</v>
      </c>
    </row>
    <row r="2103" spans="1:3" hidden="1">
      <c r="A2103" s="4" t="s">
        <v>692</v>
      </c>
      <c r="B2103" s="4" t="s">
        <v>692</v>
      </c>
      <c r="C2103">
        <v>-17.1334629552771</v>
      </c>
    </row>
    <row r="2104" spans="1:3" hidden="1">
      <c r="A2104" s="4" t="s">
        <v>733</v>
      </c>
      <c r="B2104" s="4" t="s">
        <v>733</v>
      </c>
      <c r="C2104">
        <v>-17.2638436482085</v>
      </c>
    </row>
    <row r="2105" spans="1:3" hidden="1">
      <c r="A2105" s="4" t="s">
        <v>1319</v>
      </c>
      <c r="B2105" s="4" t="s">
        <v>1319</v>
      </c>
      <c r="C2105">
        <v>-17.268041237113401</v>
      </c>
    </row>
    <row r="2106" spans="1:3" hidden="1">
      <c r="A2106" s="4" t="s">
        <v>1212</v>
      </c>
      <c r="B2106" s="4" t="s">
        <v>1212</v>
      </c>
      <c r="C2106">
        <v>-17.277362270516999</v>
      </c>
    </row>
    <row r="2107" spans="1:3" hidden="1">
      <c r="A2107" s="4" t="s">
        <v>1204</v>
      </c>
      <c r="B2107" s="4" t="s">
        <v>1204</v>
      </c>
      <c r="C2107">
        <v>-17.326732673267301</v>
      </c>
    </row>
    <row r="2108" spans="1:3" hidden="1">
      <c r="A2108" s="4" t="s">
        <v>1161</v>
      </c>
      <c r="B2108" s="4" t="s">
        <v>1161</v>
      </c>
      <c r="C2108">
        <v>-17.369727047146402</v>
      </c>
    </row>
    <row r="2109" spans="1:3" hidden="1">
      <c r="A2109" s="4" t="s">
        <v>273</v>
      </c>
      <c r="B2109" s="4" t="s">
        <v>273</v>
      </c>
      <c r="C2109">
        <v>-17.385722157463999</v>
      </c>
    </row>
    <row r="2110" spans="1:3" hidden="1">
      <c r="A2110" s="4" t="s">
        <v>1054</v>
      </c>
      <c r="B2110" s="4" t="s">
        <v>1054</v>
      </c>
      <c r="C2110">
        <v>-17.421555088227599</v>
      </c>
    </row>
    <row r="2111" spans="1:3" hidden="1">
      <c r="A2111" s="4" t="s">
        <v>1160</v>
      </c>
      <c r="B2111" s="4" t="s">
        <v>1160</v>
      </c>
      <c r="C2111">
        <v>-17.429193899782099</v>
      </c>
    </row>
    <row r="2112" spans="1:3" hidden="1">
      <c r="A2112" s="4" t="s">
        <v>2209</v>
      </c>
      <c r="B2112" s="4" t="s">
        <v>2209</v>
      </c>
      <c r="C2112">
        <v>-17.438665944139998</v>
      </c>
    </row>
    <row r="2113" spans="1:3" hidden="1">
      <c r="A2113" s="4" t="s">
        <v>1303</v>
      </c>
      <c r="B2113" s="4" t="s">
        <v>1303</v>
      </c>
      <c r="C2113">
        <v>-17.4785100286533</v>
      </c>
    </row>
    <row r="2114" spans="1:3" hidden="1">
      <c r="A2114" s="4" t="s">
        <v>1482</v>
      </c>
      <c r="B2114" s="4" t="s">
        <v>1482</v>
      </c>
      <c r="C2114">
        <v>-17.479674796748</v>
      </c>
    </row>
    <row r="2115" spans="1:3" hidden="1">
      <c r="A2115" s="4" t="s">
        <v>170</v>
      </c>
      <c r="B2115" s="4" t="s">
        <v>170</v>
      </c>
      <c r="C2115">
        <v>-17.4965832547155</v>
      </c>
    </row>
    <row r="2116" spans="1:3" hidden="1">
      <c r="A2116" s="4" t="s">
        <v>2472</v>
      </c>
      <c r="B2116" s="4" t="s">
        <v>2472</v>
      </c>
      <c r="C2116">
        <v>-17.6665211678832</v>
      </c>
    </row>
    <row r="2117" spans="1:3" hidden="1">
      <c r="A2117" s="4" t="s">
        <v>1847</v>
      </c>
      <c r="B2117" s="4" t="s">
        <v>1847</v>
      </c>
      <c r="C2117">
        <v>-17.745046633961199</v>
      </c>
    </row>
    <row r="2118" spans="1:3" hidden="1">
      <c r="A2118" s="4" t="s">
        <v>616</v>
      </c>
      <c r="B2118" s="4" t="s">
        <v>616</v>
      </c>
      <c r="C2118">
        <v>-17.8132678132678</v>
      </c>
    </row>
    <row r="2119" spans="1:3" hidden="1">
      <c r="A2119" s="4" t="s">
        <v>1337</v>
      </c>
      <c r="B2119" s="4" t="s">
        <v>1337</v>
      </c>
      <c r="C2119">
        <v>-17.819148936170201</v>
      </c>
    </row>
    <row r="2120" spans="1:3" hidden="1">
      <c r="A2120" s="4" t="s">
        <v>1359</v>
      </c>
      <c r="B2120" s="4" t="s">
        <v>1359</v>
      </c>
      <c r="C2120">
        <v>-17.843457581578601</v>
      </c>
    </row>
    <row r="2121" spans="1:3" hidden="1">
      <c r="A2121" s="4" t="s">
        <v>1370</v>
      </c>
      <c r="B2121" s="4" t="s">
        <v>1370</v>
      </c>
      <c r="C2121">
        <v>-17.852823291502801</v>
      </c>
    </row>
    <row r="2122" spans="1:3" hidden="1">
      <c r="A2122" s="4" t="s">
        <v>501</v>
      </c>
      <c r="B2122" s="4" t="s">
        <v>501</v>
      </c>
      <c r="C2122">
        <v>-17.9725169923896</v>
      </c>
    </row>
    <row r="2123" spans="1:3" hidden="1">
      <c r="A2123" s="4" t="s">
        <v>471</v>
      </c>
      <c r="B2123" s="4" t="s">
        <v>471</v>
      </c>
      <c r="C2123">
        <v>-18</v>
      </c>
    </row>
    <row r="2124" spans="1:3" hidden="1">
      <c r="A2124" s="4" t="s">
        <v>61</v>
      </c>
      <c r="B2124" s="4" t="s">
        <v>61</v>
      </c>
      <c r="C2124">
        <v>-18.0002951666794</v>
      </c>
    </row>
    <row r="2125" spans="1:3" hidden="1">
      <c r="A2125" s="4" t="s">
        <v>1963</v>
      </c>
      <c r="B2125" s="4" t="s">
        <v>1963</v>
      </c>
      <c r="C2125">
        <v>-18.0585570379472</v>
      </c>
    </row>
    <row r="2126" spans="1:3" hidden="1">
      <c r="A2126" s="4" t="s">
        <v>1077</v>
      </c>
      <c r="B2126" s="4" t="s">
        <v>1077</v>
      </c>
      <c r="C2126">
        <v>-18.105277496441499</v>
      </c>
    </row>
    <row r="2127" spans="1:3" hidden="1">
      <c r="A2127" s="4" t="s">
        <v>1588</v>
      </c>
      <c r="B2127" s="4" t="s">
        <v>1588</v>
      </c>
      <c r="C2127">
        <v>-18.118260308983299</v>
      </c>
    </row>
    <row r="2128" spans="1:3" hidden="1">
      <c r="A2128" s="4" t="s">
        <v>981</v>
      </c>
      <c r="B2128" s="4" t="s">
        <v>981</v>
      </c>
      <c r="C2128">
        <v>-18.186666422011399</v>
      </c>
    </row>
    <row r="2129" spans="1:3" hidden="1">
      <c r="A2129" s="4" t="s">
        <v>526</v>
      </c>
      <c r="B2129" s="4" t="s">
        <v>526</v>
      </c>
      <c r="C2129">
        <v>-18.200670600740899</v>
      </c>
    </row>
    <row r="2130" spans="1:3" hidden="1">
      <c r="A2130" s="4" t="s">
        <v>1282</v>
      </c>
      <c r="B2130" s="4" t="s">
        <v>1282</v>
      </c>
      <c r="C2130">
        <v>-18.220338983050901</v>
      </c>
    </row>
    <row r="2131" spans="1:3" hidden="1">
      <c r="A2131" s="4" t="s">
        <v>1498</v>
      </c>
      <c r="B2131" s="4" t="s">
        <v>1498</v>
      </c>
      <c r="C2131">
        <v>-18.376550169109301</v>
      </c>
    </row>
    <row r="2132" spans="1:3" hidden="1">
      <c r="A2132" s="4" t="s">
        <v>1168</v>
      </c>
      <c r="B2132" s="4" t="s">
        <v>1168</v>
      </c>
      <c r="C2132">
        <v>-18.396778774722101</v>
      </c>
    </row>
    <row r="2133" spans="1:3" hidden="1">
      <c r="A2133" s="4" t="s">
        <v>169</v>
      </c>
      <c r="B2133" s="4" t="s">
        <v>169</v>
      </c>
      <c r="C2133">
        <v>-18.480804452392601</v>
      </c>
    </row>
    <row r="2134" spans="1:3" hidden="1">
      <c r="A2134" s="4" t="s">
        <v>138</v>
      </c>
      <c r="B2134" s="4" t="s">
        <v>138</v>
      </c>
      <c r="C2134">
        <v>-18.5303626727151</v>
      </c>
    </row>
    <row r="2135" spans="1:3" hidden="1">
      <c r="A2135" s="4" t="s">
        <v>527</v>
      </c>
      <c r="B2135" s="4" t="s">
        <v>527</v>
      </c>
      <c r="C2135">
        <v>-18.639328984156599</v>
      </c>
    </row>
    <row r="2136" spans="1:3" hidden="1">
      <c r="A2136" s="4" t="s">
        <v>1333</v>
      </c>
      <c r="B2136" s="4" t="s">
        <v>1333</v>
      </c>
      <c r="C2136">
        <v>-18.647851963247501</v>
      </c>
    </row>
    <row r="2137" spans="1:3" hidden="1">
      <c r="A2137" s="4" t="s">
        <v>447</v>
      </c>
      <c r="B2137" s="4" t="s">
        <v>447</v>
      </c>
      <c r="C2137">
        <v>-18.650306748466299</v>
      </c>
    </row>
    <row r="2138" spans="1:3" hidden="1">
      <c r="A2138" s="4" t="s">
        <v>1346</v>
      </c>
      <c r="B2138" s="4" t="s">
        <v>1346</v>
      </c>
      <c r="C2138">
        <v>-18.832891246684401</v>
      </c>
    </row>
    <row r="2139" spans="1:3" hidden="1">
      <c r="A2139" s="4" t="s">
        <v>2178</v>
      </c>
      <c r="B2139" s="4" t="s">
        <v>2178</v>
      </c>
      <c r="C2139">
        <v>-18.8378224537182</v>
      </c>
    </row>
    <row r="2140" spans="1:3" hidden="1">
      <c r="A2140" s="4" t="s">
        <v>597</v>
      </c>
      <c r="B2140" s="4" t="s">
        <v>597</v>
      </c>
      <c r="C2140">
        <v>-18.927539013973799</v>
      </c>
    </row>
    <row r="2141" spans="1:3" hidden="1">
      <c r="A2141" s="4" t="s">
        <v>1697</v>
      </c>
      <c r="B2141" s="4" t="s">
        <v>1697</v>
      </c>
      <c r="C2141">
        <v>-19</v>
      </c>
    </row>
    <row r="2142" spans="1:3" hidden="1">
      <c r="A2142" s="4" t="s">
        <v>651</v>
      </c>
      <c r="B2142" s="4" t="s">
        <v>651</v>
      </c>
      <c r="C2142">
        <v>-19.000617949768401</v>
      </c>
    </row>
    <row r="2143" spans="1:3" hidden="1">
      <c r="A2143" s="4" t="s">
        <v>122</v>
      </c>
      <c r="B2143" s="4" t="s">
        <v>122</v>
      </c>
      <c r="C2143">
        <v>-19.1082802547771</v>
      </c>
    </row>
    <row r="2144" spans="1:3" hidden="1">
      <c r="A2144" s="4" t="s">
        <v>990</v>
      </c>
      <c r="B2144" s="4" t="s">
        <v>990</v>
      </c>
      <c r="C2144">
        <v>-19.230769230769202</v>
      </c>
    </row>
    <row r="2145" spans="1:3" hidden="1">
      <c r="A2145" s="4" t="s">
        <v>1426</v>
      </c>
      <c r="B2145" s="4" t="s">
        <v>1426</v>
      </c>
      <c r="C2145">
        <v>-19.253715917232299</v>
      </c>
    </row>
    <row r="2146" spans="1:3" hidden="1">
      <c r="A2146" s="4" t="s">
        <v>150</v>
      </c>
      <c r="B2146" s="4" t="s">
        <v>150</v>
      </c>
      <c r="C2146">
        <v>-19.311769073798001</v>
      </c>
    </row>
    <row r="2147" spans="1:3" hidden="1">
      <c r="A2147" s="4" t="s">
        <v>1774</v>
      </c>
      <c r="B2147" s="4" t="s">
        <v>1774</v>
      </c>
      <c r="C2147">
        <v>-19.3215339233038</v>
      </c>
    </row>
    <row r="2148" spans="1:3" hidden="1">
      <c r="A2148" s="4" t="s">
        <v>1537</v>
      </c>
      <c r="B2148" s="4" t="s">
        <v>1537</v>
      </c>
      <c r="C2148">
        <v>-19.334719334719299</v>
      </c>
    </row>
    <row r="2149" spans="1:3" hidden="1">
      <c r="A2149" s="4" t="s">
        <v>826</v>
      </c>
      <c r="B2149" s="4" t="s">
        <v>826</v>
      </c>
      <c r="C2149">
        <v>-19.3689208320448</v>
      </c>
    </row>
    <row r="2150" spans="1:3" hidden="1">
      <c r="A2150" s="4" t="s">
        <v>539</v>
      </c>
      <c r="B2150" s="4" t="s">
        <v>539</v>
      </c>
      <c r="C2150">
        <v>-19.3795898729011</v>
      </c>
    </row>
    <row r="2151" spans="1:3" hidden="1">
      <c r="A2151" s="4" t="s">
        <v>907</v>
      </c>
      <c r="B2151" s="4" t="s">
        <v>907</v>
      </c>
      <c r="C2151">
        <v>-19.426751592356698</v>
      </c>
    </row>
    <row r="2152" spans="1:3" hidden="1">
      <c r="A2152" s="4" t="s">
        <v>293</v>
      </c>
      <c r="B2152" s="4" t="s">
        <v>293</v>
      </c>
      <c r="C2152">
        <v>-19.451424065872899</v>
      </c>
    </row>
    <row r="2153" spans="1:3" hidden="1">
      <c r="A2153" s="4" t="s">
        <v>2473</v>
      </c>
      <c r="B2153" s="4" t="s">
        <v>2473</v>
      </c>
      <c r="C2153">
        <v>-19.4872312284133</v>
      </c>
    </row>
    <row r="2154" spans="1:3" hidden="1">
      <c r="A2154" s="4" t="s">
        <v>409</v>
      </c>
      <c r="B2154" s="4" t="s">
        <v>409</v>
      </c>
      <c r="C2154">
        <v>-19.812333789871701</v>
      </c>
    </row>
    <row r="2155" spans="1:3" hidden="1">
      <c r="A2155" s="4" t="s">
        <v>1373</v>
      </c>
      <c r="B2155" s="4" t="s">
        <v>1373</v>
      </c>
      <c r="C2155">
        <v>-19.8600765528459</v>
      </c>
    </row>
    <row r="2156" spans="1:3" hidden="1">
      <c r="A2156" s="4" t="s">
        <v>1232</v>
      </c>
      <c r="B2156" s="4" t="s">
        <v>1232</v>
      </c>
      <c r="C2156">
        <v>-19.960160778288099</v>
      </c>
    </row>
    <row r="2157" spans="1:3" hidden="1">
      <c r="A2157" s="4" t="s">
        <v>982</v>
      </c>
      <c r="B2157" s="4" t="s">
        <v>982</v>
      </c>
      <c r="C2157">
        <v>-19.978955305083701</v>
      </c>
    </row>
    <row r="2158" spans="1:3" hidden="1">
      <c r="A2158" s="4" t="s">
        <v>1184</v>
      </c>
      <c r="B2158" s="4" t="s">
        <v>1184</v>
      </c>
      <c r="C2158">
        <v>-20.004217887810601</v>
      </c>
    </row>
    <row r="2159" spans="1:3" hidden="1">
      <c r="A2159" s="4" t="s">
        <v>933</v>
      </c>
      <c r="B2159" s="4" t="s">
        <v>933</v>
      </c>
      <c r="C2159">
        <v>-20.0692041522491</v>
      </c>
    </row>
    <row r="2160" spans="1:3" hidden="1">
      <c r="A2160" s="4" t="s">
        <v>2474</v>
      </c>
      <c r="B2160" s="4" t="s">
        <v>2474</v>
      </c>
      <c r="C2160">
        <v>-20.084865629420101</v>
      </c>
    </row>
    <row r="2161" spans="1:3" hidden="1">
      <c r="A2161" s="4" t="s">
        <v>217</v>
      </c>
      <c r="B2161" s="4" t="s">
        <v>217</v>
      </c>
      <c r="C2161">
        <v>-20.122887864823401</v>
      </c>
    </row>
    <row r="2162" spans="1:3" hidden="1">
      <c r="A2162" s="4" t="s">
        <v>1414</v>
      </c>
      <c r="B2162" s="4" t="s">
        <v>1414</v>
      </c>
      <c r="C2162">
        <v>-20.299564799176402</v>
      </c>
    </row>
    <row r="2163" spans="1:3" hidden="1">
      <c r="A2163" s="4" t="s">
        <v>739</v>
      </c>
      <c r="B2163" s="4" t="s">
        <v>739</v>
      </c>
      <c r="C2163">
        <v>-20.3517587939699</v>
      </c>
    </row>
    <row r="2164" spans="1:3" hidden="1">
      <c r="A2164" s="4" t="s">
        <v>2475</v>
      </c>
      <c r="B2164" s="4" t="s">
        <v>2475</v>
      </c>
      <c r="C2164">
        <v>-20.368913109279202</v>
      </c>
    </row>
    <row r="2165" spans="1:3" hidden="1">
      <c r="A2165" s="4" t="s">
        <v>251</v>
      </c>
      <c r="B2165" s="4" t="s">
        <v>251</v>
      </c>
      <c r="C2165">
        <v>-20.383451059535801</v>
      </c>
    </row>
    <row r="2166" spans="1:3" hidden="1">
      <c r="A2166" s="4" t="s">
        <v>816</v>
      </c>
      <c r="B2166" s="4" t="s">
        <v>816</v>
      </c>
      <c r="C2166">
        <v>-20.402561756633101</v>
      </c>
    </row>
    <row r="2167" spans="1:3" hidden="1">
      <c r="A2167" s="4" t="s">
        <v>271</v>
      </c>
      <c r="B2167" s="4" t="s">
        <v>271</v>
      </c>
      <c r="C2167">
        <v>-20.4605595979403</v>
      </c>
    </row>
    <row r="2168" spans="1:3" hidden="1">
      <c r="A2168" s="4" t="s">
        <v>785</v>
      </c>
      <c r="B2168" s="4" t="s">
        <v>785</v>
      </c>
      <c r="C2168">
        <v>-20.490367775831899</v>
      </c>
    </row>
    <row r="2169" spans="1:3" hidden="1">
      <c r="A2169" s="4" t="s">
        <v>836</v>
      </c>
      <c r="B2169" s="4" t="s">
        <v>836</v>
      </c>
      <c r="C2169">
        <v>-20.498328680026201</v>
      </c>
    </row>
    <row r="2170" spans="1:3" hidden="1">
      <c r="A2170" s="4" t="s">
        <v>345</v>
      </c>
      <c r="B2170" s="4" t="s">
        <v>345</v>
      </c>
      <c r="C2170">
        <v>-20.551985084682599</v>
      </c>
    </row>
    <row r="2171" spans="1:3" hidden="1">
      <c r="A2171" s="4" t="s">
        <v>252</v>
      </c>
      <c r="B2171" s="4" t="s">
        <v>252</v>
      </c>
      <c r="C2171">
        <v>-20.589315722308399</v>
      </c>
    </row>
    <row r="2172" spans="1:3" hidden="1">
      <c r="A2172" s="4" t="s">
        <v>2476</v>
      </c>
      <c r="B2172" s="4" t="s">
        <v>2476</v>
      </c>
      <c r="C2172">
        <v>-20.610687022900802</v>
      </c>
    </row>
    <row r="2173" spans="1:3" hidden="1">
      <c r="A2173" s="4" t="s">
        <v>1400</v>
      </c>
      <c r="B2173" s="4" t="s">
        <v>1400</v>
      </c>
      <c r="C2173">
        <v>-20.6375838926174</v>
      </c>
    </row>
    <row r="2174" spans="1:3" hidden="1">
      <c r="A2174" s="4" t="s">
        <v>477</v>
      </c>
      <c r="B2174" s="4" t="s">
        <v>477</v>
      </c>
      <c r="C2174">
        <v>-20.6698590948521</v>
      </c>
    </row>
    <row r="2175" spans="1:3" hidden="1">
      <c r="A2175" s="4" t="s">
        <v>2093</v>
      </c>
      <c r="B2175" s="4" t="s">
        <v>2093</v>
      </c>
      <c r="C2175">
        <v>-20.690213582404901</v>
      </c>
    </row>
    <row r="2176" spans="1:3" hidden="1">
      <c r="A2176" s="4" t="s">
        <v>1213</v>
      </c>
      <c r="B2176" s="4" t="s">
        <v>1213</v>
      </c>
      <c r="C2176">
        <v>-20.720592356262198</v>
      </c>
    </row>
    <row r="2177" spans="1:3" hidden="1">
      <c r="A2177" s="4" t="s">
        <v>1376</v>
      </c>
      <c r="B2177" s="4" t="s">
        <v>1376</v>
      </c>
      <c r="C2177">
        <v>-20.802919708029201</v>
      </c>
    </row>
    <row r="2178" spans="1:3" hidden="1">
      <c r="A2178" s="4" t="s">
        <v>1225</v>
      </c>
      <c r="B2178" s="4" t="s">
        <v>1225</v>
      </c>
      <c r="C2178">
        <v>-20.869565217391301</v>
      </c>
    </row>
    <row r="2179" spans="1:3" hidden="1">
      <c r="A2179" s="4" t="s">
        <v>745</v>
      </c>
      <c r="B2179" s="4" t="s">
        <v>745</v>
      </c>
      <c r="C2179">
        <v>-20.874409724702598</v>
      </c>
    </row>
    <row r="2180" spans="1:3" hidden="1">
      <c r="A2180" s="4" t="s">
        <v>1080</v>
      </c>
      <c r="B2180" s="4" t="s">
        <v>1080</v>
      </c>
      <c r="C2180">
        <v>-20.927375133762801</v>
      </c>
    </row>
    <row r="2181" spans="1:3" hidden="1">
      <c r="A2181" s="4" t="s">
        <v>1916</v>
      </c>
      <c r="B2181" s="4" t="s">
        <v>1916</v>
      </c>
      <c r="C2181">
        <v>-21.024571141342399</v>
      </c>
    </row>
    <row r="2182" spans="1:3" hidden="1">
      <c r="A2182" s="4" t="s">
        <v>1070</v>
      </c>
      <c r="B2182" s="4" t="s">
        <v>1070</v>
      </c>
      <c r="C2182">
        <v>-21.025043680838699</v>
      </c>
    </row>
    <row r="2183" spans="1:3" hidden="1">
      <c r="A2183" s="4" t="s">
        <v>1228</v>
      </c>
      <c r="B2183" s="4" t="s">
        <v>1228</v>
      </c>
      <c r="C2183">
        <v>-21.026894865525701</v>
      </c>
    </row>
    <row r="2184" spans="1:3" hidden="1">
      <c r="A2184" s="4" t="s">
        <v>862</v>
      </c>
      <c r="B2184" s="4" t="s">
        <v>862</v>
      </c>
      <c r="C2184">
        <v>-21.076633144534899</v>
      </c>
    </row>
    <row r="2185" spans="1:3" hidden="1">
      <c r="A2185" s="4" t="s">
        <v>1408</v>
      </c>
      <c r="B2185" s="4" t="s">
        <v>1408</v>
      </c>
      <c r="C2185">
        <v>-21.082621082621099</v>
      </c>
    </row>
    <row r="2186" spans="1:3" hidden="1">
      <c r="A2186" s="4" t="s">
        <v>1667</v>
      </c>
      <c r="B2186" s="4" t="s">
        <v>1667</v>
      </c>
      <c r="C2186">
        <v>-21.089440369432801</v>
      </c>
    </row>
    <row r="2187" spans="1:3" hidden="1">
      <c r="A2187" s="4" t="s">
        <v>1281</v>
      </c>
      <c r="B2187" s="4" t="s">
        <v>1281</v>
      </c>
      <c r="C2187">
        <v>-21.198149312211399</v>
      </c>
    </row>
    <row r="2188" spans="1:3" hidden="1">
      <c r="A2188" s="4" t="s">
        <v>264</v>
      </c>
      <c r="B2188" s="4" t="s">
        <v>264</v>
      </c>
      <c r="C2188">
        <v>-21.2443095599393</v>
      </c>
    </row>
    <row r="2189" spans="1:3" hidden="1">
      <c r="A2189" s="4" t="s">
        <v>1472</v>
      </c>
      <c r="B2189" s="4" t="s">
        <v>1472</v>
      </c>
      <c r="C2189">
        <v>-21.3940648723257</v>
      </c>
    </row>
    <row r="2190" spans="1:3" hidden="1">
      <c r="A2190" s="4" t="s">
        <v>136</v>
      </c>
      <c r="B2190" s="4" t="s">
        <v>136</v>
      </c>
      <c r="C2190">
        <v>-21.512323598059499</v>
      </c>
    </row>
    <row r="2191" spans="1:3" hidden="1">
      <c r="A2191" s="4" t="s">
        <v>905</v>
      </c>
      <c r="B2191" s="4" t="s">
        <v>905</v>
      </c>
      <c r="C2191">
        <v>-21.568627450980401</v>
      </c>
    </row>
    <row r="2192" spans="1:3" hidden="1">
      <c r="A2192" s="4" t="s">
        <v>89</v>
      </c>
      <c r="B2192" s="4" t="s">
        <v>89</v>
      </c>
      <c r="C2192">
        <v>-21.629733626872</v>
      </c>
    </row>
    <row r="2193" spans="1:3" hidden="1">
      <c r="A2193" s="4" t="s">
        <v>1403</v>
      </c>
      <c r="B2193" s="4" t="s">
        <v>1403</v>
      </c>
      <c r="C2193">
        <v>-21.647509578544099</v>
      </c>
    </row>
    <row r="2194" spans="1:3" hidden="1">
      <c r="A2194" s="4" t="s">
        <v>608</v>
      </c>
      <c r="B2194" s="4" t="s">
        <v>608</v>
      </c>
      <c r="C2194">
        <v>-21.812127901356799</v>
      </c>
    </row>
    <row r="2195" spans="1:3" hidden="1">
      <c r="A2195" s="4" t="s">
        <v>2243</v>
      </c>
      <c r="B2195" s="4" t="s">
        <v>2243</v>
      </c>
      <c r="C2195">
        <v>-21.863117870722402</v>
      </c>
    </row>
    <row r="2196" spans="1:3" hidden="1">
      <c r="A2196" s="4" t="s">
        <v>240</v>
      </c>
      <c r="B2196" s="4" t="s">
        <v>240</v>
      </c>
      <c r="C2196">
        <v>-21.867398519798499</v>
      </c>
    </row>
    <row r="2197" spans="1:3" hidden="1">
      <c r="A2197" s="4" t="s">
        <v>877</v>
      </c>
      <c r="B2197" s="4" t="s">
        <v>877</v>
      </c>
      <c r="C2197">
        <v>-21.8867924528302</v>
      </c>
    </row>
    <row r="2198" spans="1:3" hidden="1">
      <c r="A2198" s="4" t="s">
        <v>1210</v>
      </c>
      <c r="B2198" s="4" t="s">
        <v>1210</v>
      </c>
      <c r="C2198">
        <v>-21.9686162624822</v>
      </c>
    </row>
    <row r="2199" spans="1:3" hidden="1">
      <c r="A2199" s="4" t="s">
        <v>114</v>
      </c>
      <c r="B2199" s="4" t="s">
        <v>114</v>
      </c>
      <c r="C2199">
        <v>-22.045813245441199</v>
      </c>
    </row>
    <row r="2200" spans="1:3" hidden="1">
      <c r="A2200" s="4" t="s">
        <v>1277</v>
      </c>
      <c r="B2200" s="4" t="s">
        <v>1277</v>
      </c>
      <c r="C2200">
        <v>-22.0720720720721</v>
      </c>
    </row>
    <row r="2201" spans="1:3" hidden="1">
      <c r="A2201" s="4" t="s">
        <v>830</v>
      </c>
      <c r="B2201" s="4" t="s">
        <v>830</v>
      </c>
      <c r="C2201">
        <v>-22.0977514228084</v>
      </c>
    </row>
    <row r="2202" spans="1:3" hidden="1">
      <c r="A2202" s="4" t="s">
        <v>1980</v>
      </c>
      <c r="B2202" s="4" t="s">
        <v>1980</v>
      </c>
      <c r="C2202">
        <v>-22.139521504563099</v>
      </c>
    </row>
    <row r="2203" spans="1:3" hidden="1">
      <c r="A2203" s="4" t="s">
        <v>1334</v>
      </c>
      <c r="B2203" s="4" t="s">
        <v>1334</v>
      </c>
      <c r="C2203">
        <v>-22.1449721921167</v>
      </c>
    </row>
    <row r="2204" spans="1:3" hidden="1">
      <c r="A2204" s="4" t="s">
        <v>174</v>
      </c>
      <c r="B2204" s="4" t="s">
        <v>174</v>
      </c>
      <c r="C2204">
        <v>-22.151757925825201</v>
      </c>
    </row>
    <row r="2205" spans="1:3" hidden="1">
      <c r="A2205" s="4" t="s">
        <v>1178</v>
      </c>
      <c r="B2205" s="4" t="s">
        <v>1178</v>
      </c>
      <c r="C2205">
        <v>-22.185052825132299</v>
      </c>
    </row>
    <row r="2206" spans="1:3" hidden="1">
      <c r="A2206" s="4" t="s">
        <v>1185</v>
      </c>
      <c r="B2206" s="4" t="s">
        <v>1185</v>
      </c>
      <c r="C2206">
        <v>-22.192151556157</v>
      </c>
    </row>
    <row r="2207" spans="1:3" hidden="1">
      <c r="A2207" s="4" t="s">
        <v>418</v>
      </c>
      <c r="B2207" s="4" t="s">
        <v>418</v>
      </c>
      <c r="C2207">
        <v>-22.202250108290801</v>
      </c>
    </row>
    <row r="2208" spans="1:3" hidden="1">
      <c r="A2208" s="4" t="s">
        <v>714</v>
      </c>
      <c r="B2208" s="4" t="s">
        <v>714</v>
      </c>
      <c r="C2208">
        <v>-22.209162171503799</v>
      </c>
    </row>
    <row r="2209" spans="1:3" hidden="1">
      <c r="A2209" s="4" t="s">
        <v>1396</v>
      </c>
      <c r="B2209" s="4" t="s">
        <v>1396</v>
      </c>
      <c r="C2209">
        <v>-22.4055843655701</v>
      </c>
    </row>
    <row r="2210" spans="1:3" hidden="1">
      <c r="A2210" s="4" t="s">
        <v>1382</v>
      </c>
      <c r="B2210" s="4" t="s">
        <v>1382</v>
      </c>
      <c r="C2210">
        <v>-22.4489795918367</v>
      </c>
    </row>
    <row r="2211" spans="1:3" hidden="1">
      <c r="A2211" s="4" t="s">
        <v>984</v>
      </c>
      <c r="B2211" s="4" t="s">
        <v>984</v>
      </c>
      <c r="C2211">
        <v>-22.513002211007599</v>
      </c>
    </row>
    <row r="2212" spans="1:3" hidden="1">
      <c r="A2212" s="4" t="s">
        <v>2252</v>
      </c>
      <c r="B2212" s="4" t="s">
        <v>2252</v>
      </c>
      <c r="C2212">
        <v>-22.557771895334199</v>
      </c>
    </row>
    <row r="2213" spans="1:3" hidden="1">
      <c r="A2213" s="4" t="s">
        <v>1741</v>
      </c>
      <c r="B2213" s="4" t="s">
        <v>1741</v>
      </c>
      <c r="C2213">
        <v>-22.566371681415902</v>
      </c>
    </row>
    <row r="2214" spans="1:3" hidden="1">
      <c r="A2214" s="4" t="s">
        <v>1501</v>
      </c>
      <c r="B2214" s="4" t="s">
        <v>1501</v>
      </c>
      <c r="C2214">
        <v>-22.607704963440899</v>
      </c>
    </row>
    <row r="2215" spans="1:3" hidden="1">
      <c r="A2215" s="4" t="s">
        <v>599</v>
      </c>
      <c r="B2215" s="4" t="s">
        <v>599</v>
      </c>
      <c r="C2215">
        <v>-22.613565661456899</v>
      </c>
    </row>
    <row r="2216" spans="1:3" hidden="1">
      <c r="A2216" s="4" t="s">
        <v>1067</v>
      </c>
      <c r="B2216" s="4" t="s">
        <v>1067</v>
      </c>
      <c r="C2216">
        <v>-22.6573800800493</v>
      </c>
    </row>
    <row r="2217" spans="1:3" hidden="1">
      <c r="A2217" s="4" t="s">
        <v>1053</v>
      </c>
      <c r="B2217" s="4" t="s">
        <v>1053</v>
      </c>
      <c r="C2217">
        <v>-22.684949586134501</v>
      </c>
    </row>
    <row r="2218" spans="1:3" hidden="1">
      <c r="A2218" s="4" t="s">
        <v>2477</v>
      </c>
      <c r="B2218" s="4" t="s">
        <v>2477</v>
      </c>
      <c r="C2218">
        <v>-22.831441533223799</v>
      </c>
    </row>
    <row r="2219" spans="1:3" hidden="1">
      <c r="A2219" s="4" t="s">
        <v>306</v>
      </c>
      <c r="B2219" s="4" t="s">
        <v>306</v>
      </c>
      <c r="C2219">
        <v>-22.989574406675999</v>
      </c>
    </row>
    <row r="2220" spans="1:3" hidden="1">
      <c r="A2220" s="4" t="s">
        <v>1010</v>
      </c>
      <c r="B2220" s="4" t="s">
        <v>1010</v>
      </c>
      <c r="C2220">
        <v>-22.998979427124301</v>
      </c>
    </row>
    <row r="2221" spans="1:3" hidden="1">
      <c r="A2221" s="4" t="s">
        <v>1718</v>
      </c>
      <c r="B2221" s="4" t="s">
        <v>1718</v>
      </c>
      <c r="C2221">
        <v>-23.1204374835728</v>
      </c>
    </row>
    <row r="2222" spans="1:3" hidden="1">
      <c r="A2222" s="4" t="s">
        <v>80</v>
      </c>
      <c r="B2222" s="4" t="s">
        <v>80</v>
      </c>
      <c r="C2222">
        <v>-23.166023166023201</v>
      </c>
    </row>
    <row r="2223" spans="1:3" hidden="1">
      <c r="A2223" s="4" t="s">
        <v>578</v>
      </c>
      <c r="B2223" s="4" t="s">
        <v>578</v>
      </c>
      <c r="C2223">
        <v>-23.172413793103399</v>
      </c>
    </row>
    <row r="2224" spans="1:3" hidden="1">
      <c r="A2224" s="4" t="s">
        <v>918</v>
      </c>
      <c r="B2224" s="4" t="s">
        <v>918</v>
      </c>
      <c r="C2224">
        <v>-23.251028806584401</v>
      </c>
    </row>
    <row r="2225" spans="1:3" hidden="1">
      <c r="A2225" s="4" t="s">
        <v>699</v>
      </c>
      <c r="B2225" s="4" t="s">
        <v>699</v>
      </c>
      <c r="C2225">
        <v>-23.2532751091703</v>
      </c>
    </row>
    <row r="2226" spans="1:3" hidden="1">
      <c r="A2226" s="4" t="s">
        <v>414</v>
      </c>
      <c r="B2226" s="4" t="s">
        <v>414</v>
      </c>
      <c r="C2226">
        <v>-23.507349944871901</v>
      </c>
    </row>
    <row r="2227" spans="1:3" hidden="1">
      <c r="A2227" s="4" t="s">
        <v>2277</v>
      </c>
      <c r="B2227" s="4" t="s">
        <v>2277</v>
      </c>
      <c r="C2227">
        <v>-23.553064585922399</v>
      </c>
    </row>
    <row r="2228" spans="1:3" hidden="1">
      <c r="A2228" s="4" t="s">
        <v>1096</v>
      </c>
      <c r="B2228" s="4" t="s">
        <v>1096</v>
      </c>
      <c r="C2228">
        <v>-23.5580670708644</v>
      </c>
    </row>
    <row r="2229" spans="1:3" hidden="1">
      <c r="A2229" s="4" t="s">
        <v>957</v>
      </c>
      <c r="B2229" s="4" t="s">
        <v>957</v>
      </c>
      <c r="C2229">
        <v>-23.6455008769884</v>
      </c>
    </row>
    <row r="2230" spans="1:3" hidden="1">
      <c r="A2230" s="4" t="s">
        <v>1153</v>
      </c>
      <c r="B2230" s="4" t="s">
        <v>1153</v>
      </c>
      <c r="C2230">
        <v>-23.742746382339</v>
      </c>
    </row>
    <row r="2231" spans="1:3" hidden="1">
      <c r="A2231" s="4" t="s">
        <v>1345</v>
      </c>
      <c r="B2231" s="4" t="s">
        <v>1345</v>
      </c>
      <c r="C2231">
        <v>-23.744292237442899</v>
      </c>
    </row>
    <row r="2232" spans="1:3" hidden="1">
      <c r="A2232" s="4" t="s">
        <v>1655</v>
      </c>
      <c r="B2232" s="4" t="s">
        <v>1655</v>
      </c>
      <c r="C2232">
        <v>-23.8619622062368</v>
      </c>
    </row>
    <row r="2233" spans="1:3" hidden="1">
      <c r="A2233" s="4" t="s">
        <v>1046</v>
      </c>
      <c r="B2233" s="4" t="s">
        <v>1046</v>
      </c>
      <c r="C2233">
        <v>-23.8955823293173</v>
      </c>
    </row>
    <row r="2234" spans="1:3" hidden="1">
      <c r="A2234" s="4" t="s">
        <v>637</v>
      </c>
      <c r="B2234" s="4" t="s">
        <v>637</v>
      </c>
      <c r="C2234">
        <v>-23.92578125</v>
      </c>
    </row>
    <row r="2235" spans="1:3" hidden="1">
      <c r="A2235" s="4" t="s">
        <v>667</v>
      </c>
      <c r="B2235" s="4" t="s">
        <v>667</v>
      </c>
      <c r="C2235">
        <v>-24.007461012976801</v>
      </c>
    </row>
    <row r="2236" spans="1:3" hidden="1">
      <c r="A2236" s="4" t="s">
        <v>1237</v>
      </c>
      <c r="B2236" s="4" t="s">
        <v>1237</v>
      </c>
      <c r="C2236">
        <v>-24.0176586273471</v>
      </c>
    </row>
    <row r="2237" spans="1:3" hidden="1">
      <c r="A2237" s="4" t="s">
        <v>800</v>
      </c>
      <c r="B2237" s="4" t="s">
        <v>800</v>
      </c>
      <c r="C2237">
        <v>-24.1675617615467</v>
      </c>
    </row>
    <row r="2238" spans="1:3" hidden="1">
      <c r="A2238" s="4" t="s">
        <v>875</v>
      </c>
      <c r="B2238" s="4" t="s">
        <v>875</v>
      </c>
      <c r="C2238">
        <v>-24.225593900684199</v>
      </c>
    </row>
    <row r="2239" spans="1:3" hidden="1">
      <c r="A2239" s="4" t="s">
        <v>695</v>
      </c>
      <c r="B2239" s="4" t="s">
        <v>695</v>
      </c>
      <c r="C2239">
        <v>-24.2355511834716</v>
      </c>
    </row>
    <row r="2240" spans="1:3" hidden="1">
      <c r="A2240" s="4" t="s">
        <v>1275</v>
      </c>
      <c r="B2240" s="4" t="s">
        <v>1275</v>
      </c>
      <c r="C2240">
        <v>-24.392594912046601</v>
      </c>
    </row>
    <row r="2241" spans="1:3" hidden="1">
      <c r="A2241" s="4" t="s">
        <v>623</v>
      </c>
      <c r="B2241" s="4" t="s">
        <v>623</v>
      </c>
      <c r="C2241">
        <v>-24.412260270065801</v>
      </c>
    </row>
    <row r="2242" spans="1:3" hidden="1">
      <c r="A2242" s="4" t="s">
        <v>334</v>
      </c>
      <c r="B2242" s="4" t="s">
        <v>334</v>
      </c>
      <c r="C2242">
        <v>-24.481998083653998</v>
      </c>
    </row>
    <row r="2243" spans="1:3" hidden="1">
      <c r="A2243" s="4" t="s">
        <v>781</v>
      </c>
      <c r="B2243" s="4" t="s">
        <v>781</v>
      </c>
      <c r="C2243">
        <v>-24.485125858123599</v>
      </c>
    </row>
    <row r="2244" spans="1:3" hidden="1">
      <c r="A2244" s="4" t="s">
        <v>404</v>
      </c>
      <c r="B2244" s="4" t="s">
        <v>404</v>
      </c>
      <c r="C2244">
        <v>-24.5223081491886</v>
      </c>
    </row>
    <row r="2245" spans="1:3" hidden="1">
      <c r="A2245" s="4" t="s">
        <v>975</v>
      </c>
      <c r="B2245" s="4" t="s">
        <v>975</v>
      </c>
      <c r="C2245">
        <v>-24.641148325358799</v>
      </c>
    </row>
    <row r="2246" spans="1:3" hidden="1">
      <c r="A2246" s="4" t="s">
        <v>1191</v>
      </c>
      <c r="B2246" s="4" t="s">
        <v>1191</v>
      </c>
      <c r="C2246">
        <v>-24.646104948114601</v>
      </c>
    </row>
    <row r="2247" spans="1:3" hidden="1">
      <c r="A2247" s="4" t="s">
        <v>1318</v>
      </c>
      <c r="B2247" s="4" t="s">
        <v>1318</v>
      </c>
      <c r="C2247">
        <v>-24.757281553398101</v>
      </c>
    </row>
    <row r="2248" spans="1:3" hidden="1">
      <c r="A2248" s="4" t="s">
        <v>2102</v>
      </c>
      <c r="B2248" s="4" t="s">
        <v>2102</v>
      </c>
      <c r="C2248">
        <v>-24.7661855126026</v>
      </c>
    </row>
    <row r="2249" spans="1:3" hidden="1">
      <c r="A2249" s="4" t="s">
        <v>1355</v>
      </c>
      <c r="B2249" s="4" t="s">
        <v>1355</v>
      </c>
      <c r="C2249">
        <v>-24.767477763719601</v>
      </c>
    </row>
    <row r="2250" spans="1:3" hidden="1">
      <c r="A2250" s="4" t="s">
        <v>269</v>
      </c>
      <c r="B2250" s="4" t="s">
        <v>269</v>
      </c>
      <c r="C2250">
        <v>-24.791846426684501</v>
      </c>
    </row>
    <row r="2251" spans="1:3" hidden="1">
      <c r="A2251" s="4" t="s">
        <v>1068</v>
      </c>
      <c r="B2251" s="4" t="s">
        <v>1068</v>
      </c>
      <c r="C2251">
        <v>-24.832214765100701</v>
      </c>
    </row>
    <row r="2252" spans="1:3" hidden="1">
      <c r="A2252" s="4" t="s">
        <v>991</v>
      </c>
      <c r="B2252" s="4" t="s">
        <v>991</v>
      </c>
      <c r="C2252">
        <v>-25.0639386189258</v>
      </c>
    </row>
    <row r="2253" spans="1:3" hidden="1">
      <c r="A2253" s="4" t="s">
        <v>1274</v>
      </c>
      <c r="B2253" s="4" t="s">
        <v>1274</v>
      </c>
      <c r="C2253">
        <v>-25.065963060685998</v>
      </c>
    </row>
    <row r="2254" spans="1:3" hidden="1">
      <c r="A2254" s="4" t="s">
        <v>1418</v>
      </c>
      <c r="B2254" s="4" t="s">
        <v>1418</v>
      </c>
      <c r="C2254">
        <v>-25.170068027210899</v>
      </c>
    </row>
    <row r="2255" spans="1:3" hidden="1">
      <c r="A2255" s="4" t="s">
        <v>1302</v>
      </c>
      <c r="B2255" s="4" t="s">
        <v>1302</v>
      </c>
      <c r="C2255">
        <v>-25.373134328358201</v>
      </c>
    </row>
    <row r="2256" spans="1:3" hidden="1">
      <c r="A2256" s="4" t="s">
        <v>916</v>
      </c>
      <c r="B2256" s="4" t="s">
        <v>916</v>
      </c>
      <c r="C2256">
        <v>-25.454545454545499</v>
      </c>
    </row>
    <row r="2257" spans="1:3" hidden="1">
      <c r="A2257" s="4" t="s">
        <v>1415</v>
      </c>
      <c r="B2257" s="4" t="s">
        <v>1415</v>
      </c>
      <c r="C2257">
        <v>-25.569502390501398</v>
      </c>
    </row>
    <row r="2258" spans="1:3" hidden="1">
      <c r="A2258" s="4" t="s">
        <v>2478</v>
      </c>
      <c r="B2258" s="4" t="s">
        <v>2478</v>
      </c>
      <c r="C2258">
        <v>-25.7498812044097</v>
      </c>
    </row>
    <row r="2259" spans="1:3" hidden="1">
      <c r="A2259" s="4" t="s">
        <v>2088</v>
      </c>
      <c r="B2259" s="4" t="s">
        <v>2088</v>
      </c>
      <c r="C2259">
        <v>-25.772019433235702</v>
      </c>
    </row>
    <row r="2260" spans="1:3" hidden="1">
      <c r="A2260" s="4" t="s">
        <v>1411</v>
      </c>
      <c r="B2260" s="4" t="s">
        <v>1411</v>
      </c>
      <c r="C2260">
        <v>-25.785949725892699</v>
      </c>
    </row>
    <row r="2261" spans="1:3" hidden="1">
      <c r="A2261" s="4" t="s">
        <v>199</v>
      </c>
      <c r="B2261" s="4" t="s">
        <v>199</v>
      </c>
      <c r="C2261">
        <v>-25.798864673131401</v>
      </c>
    </row>
    <row r="2262" spans="1:3" hidden="1">
      <c r="A2262" s="4" t="s">
        <v>1862</v>
      </c>
      <c r="B2262" s="4" t="s">
        <v>1862</v>
      </c>
      <c r="C2262">
        <v>-25.886524822695002</v>
      </c>
    </row>
    <row r="2263" spans="1:3" hidden="1">
      <c r="A2263" s="4" t="s">
        <v>1463</v>
      </c>
      <c r="B2263" s="4" t="s">
        <v>1463</v>
      </c>
      <c r="C2263">
        <v>-25.984988126913098</v>
      </c>
    </row>
    <row r="2264" spans="1:3" hidden="1">
      <c r="A2264" s="4" t="s">
        <v>1076</v>
      </c>
      <c r="B2264" s="4" t="s">
        <v>1076</v>
      </c>
      <c r="C2264">
        <v>-26.0656060140651</v>
      </c>
    </row>
    <row r="2265" spans="1:3" hidden="1">
      <c r="A2265" s="4" t="s">
        <v>365</v>
      </c>
      <c r="B2265" s="4" t="s">
        <v>365</v>
      </c>
      <c r="C2265">
        <v>-26.1846612955277</v>
      </c>
    </row>
    <row r="2266" spans="1:3" hidden="1">
      <c r="A2266" s="4" t="s">
        <v>889</v>
      </c>
      <c r="B2266" s="4" t="s">
        <v>889</v>
      </c>
      <c r="C2266">
        <v>-26.209880487888199</v>
      </c>
    </row>
    <row r="2267" spans="1:3" hidden="1">
      <c r="A2267" s="4" t="s">
        <v>151</v>
      </c>
      <c r="B2267" s="4" t="s">
        <v>151</v>
      </c>
      <c r="C2267">
        <v>-26.415094339622701</v>
      </c>
    </row>
    <row r="2268" spans="1:3" hidden="1">
      <c r="A2268" s="4" t="s">
        <v>917</v>
      </c>
      <c r="B2268" s="4" t="s">
        <v>917</v>
      </c>
      <c r="C2268">
        <v>-26.4212824592001</v>
      </c>
    </row>
    <row r="2269" spans="1:3" hidden="1">
      <c r="A2269" s="4" t="s">
        <v>669</v>
      </c>
      <c r="B2269" s="4" t="s">
        <v>669</v>
      </c>
      <c r="C2269">
        <v>-26.659116070118401</v>
      </c>
    </row>
    <row r="2270" spans="1:3" hidden="1">
      <c r="A2270" s="4" t="s">
        <v>612</v>
      </c>
      <c r="B2270" s="4" t="s">
        <v>612</v>
      </c>
      <c r="C2270">
        <v>-26.725403817914799</v>
      </c>
    </row>
    <row r="2271" spans="1:3" hidden="1">
      <c r="A2271" s="4" t="s">
        <v>1360</v>
      </c>
      <c r="B2271" s="4" t="s">
        <v>1360</v>
      </c>
      <c r="C2271">
        <v>-26.831335527337501</v>
      </c>
    </row>
    <row r="2272" spans="1:3" hidden="1">
      <c r="A2272" s="4" t="s">
        <v>1799</v>
      </c>
      <c r="B2272" s="4" t="s">
        <v>1799</v>
      </c>
      <c r="C2272">
        <v>-26.845815484216001</v>
      </c>
    </row>
    <row r="2273" spans="1:3" hidden="1">
      <c r="A2273" s="4" t="s">
        <v>1154</v>
      </c>
      <c r="B2273" s="4" t="s">
        <v>1154</v>
      </c>
      <c r="C2273">
        <v>-26.885644768856402</v>
      </c>
    </row>
    <row r="2274" spans="1:3" hidden="1">
      <c r="A2274" s="4" t="s">
        <v>2113</v>
      </c>
      <c r="B2274" s="4" t="s">
        <v>2113</v>
      </c>
      <c r="C2274">
        <v>-26.911349534972299</v>
      </c>
    </row>
    <row r="2275" spans="1:3" hidden="1">
      <c r="A2275" s="4" t="s">
        <v>921</v>
      </c>
      <c r="B2275" s="4" t="s">
        <v>921</v>
      </c>
      <c r="C2275">
        <v>-27.2171043016562</v>
      </c>
    </row>
    <row r="2276" spans="1:3" hidden="1">
      <c r="A2276" s="4" t="s">
        <v>1962</v>
      </c>
      <c r="B2276" s="4" t="s">
        <v>1962</v>
      </c>
      <c r="C2276">
        <v>-27.312746395632399</v>
      </c>
    </row>
    <row r="2277" spans="1:3" hidden="1">
      <c r="A2277" s="4" t="s">
        <v>810</v>
      </c>
      <c r="B2277" s="4" t="s">
        <v>810</v>
      </c>
      <c r="C2277">
        <v>-27.313463791809301</v>
      </c>
    </row>
    <row r="2278" spans="1:3" hidden="1">
      <c r="A2278" s="4" t="s">
        <v>153</v>
      </c>
      <c r="B2278" s="4" t="s">
        <v>153</v>
      </c>
      <c r="C2278">
        <v>-27.3381294964029</v>
      </c>
    </row>
    <row r="2279" spans="1:3" hidden="1">
      <c r="A2279" s="4" t="s">
        <v>607</v>
      </c>
      <c r="B2279" s="4" t="s">
        <v>607</v>
      </c>
      <c r="C2279">
        <v>-27.380952380952401</v>
      </c>
    </row>
    <row r="2280" spans="1:3" hidden="1">
      <c r="A2280" s="4" t="s">
        <v>2479</v>
      </c>
      <c r="B2280" s="4" t="s">
        <v>2479</v>
      </c>
      <c r="C2280">
        <v>-27.412751915080602</v>
      </c>
    </row>
    <row r="2281" spans="1:3" hidden="1">
      <c r="A2281" s="4" t="s">
        <v>115</v>
      </c>
      <c r="B2281" s="4" t="s">
        <v>115</v>
      </c>
      <c r="C2281">
        <v>-27.4559885457777</v>
      </c>
    </row>
    <row r="2282" spans="1:3" hidden="1">
      <c r="A2282" s="4" t="s">
        <v>1600</v>
      </c>
      <c r="B2282" s="4" t="s">
        <v>1600</v>
      </c>
      <c r="C2282">
        <v>-27.543467036383799</v>
      </c>
    </row>
    <row r="2283" spans="1:3" hidden="1">
      <c r="A2283" s="4" t="s">
        <v>1152</v>
      </c>
      <c r="B2283" s="4" t="s">
        <v>1152</v>
      </c>
      <c r="C2283">
        <v>-27.683615819208999</v>
      </c>
    </row>
    <row r="2284" spans="1:3" hidden="1">
      <c r="A2284" s="4" t="s">
        <v>1207</v>
      </c>
      <c r="B2284" s="4" t="s">
        <v>1207</v>
      </c>
      <c r="C2284">
        <v>-27.706422018348601</v>
      </c>
    </row>
    <row r="2285" spans="1:3" hidden="1">
      <c r="A2285" s="4" t="s">
        <v>1118</v>
      </c>
      <c r="B2285" s="4" t="s">
        <v>1118</v>
      </c>
      <c r="C2285">
        <v>-27.873684840320699</v>
      </c>
    </row>
    <row r="2286" spans="1:3" hidden="1">
      <c r="A2286" s="4" t="s">
        <v>1250</v>
      </c>
      <c r="B2286" s="4" t="s">
        <v>1250</v>
      </c>
      <c r="C2286">
        <v>-27.923748077296398</v>
      </c>
    </row>
    <row r="2287" spans="1:3" hidden="1">
      <c r="A2287" s="4" t="s">
        <v>811</v>
      </c>
      <c r="B2287" s="4" t="s">
        <v>811</v>
      </c>
      <c r="C2287">
        <v>-28.2049801228932</v>
      </c>
    </row>
    <row r="2288" spans="1:3" hidden="1">
      <c r="A2288" s="4" t="s">
        <v>834</v>
      </c>
      <c r="B2288" s="4" t="s">
        <v>834</v>
      </c>
      <c r="C2288">
        <v>-28.265524625267702</v>
      </c>
    </row>
    <row r="2289" spans="1:3" hidden="1">
      <c r="A2289" s="4" t="s">
        <v>1424</v>
      </c>
      <c r="B2289" s="4" t="s">
        <v>1424</v>
      </c>
      <c r="C2289">
        <v>-28.3303798089933</v>
      </c>
    </row>
    <row r="2290" spans="1:3" hidden="1">
      <c r="A2290" s="4" t="s">
        <v>994</v>
      </c>
      <c r="B2290" s="4" t="s">
        <v>994</v>
      </c>
      <c r="C2290">
        <v>-28.3319837074445</v>
      </c>
    </row>
    <row r="2291" spans="1:3" hidden="1">
      <c r="A2291" s="4" t="s">
        <v>506</v>
      </c>
      <c r="B2291" s="4" t="s">
        <v>506</v>
      </c>
      <c r="C2291">
        <v>-28.3333333333333</v>
      </c>
    </row>
    <row r="2292" spans="1:3" hidden="1">
      <c r="A2292" s="4" t="s">
        <v>798</v>
      </c>
      <c r="B2292" s="4" t="s">
        <v>798</v>
      </c>
      <c r="C2292">
        <v>-28.438052271324899</v>
      </c>
    </row>
    <row r="2293" spans="1:3" hidden="1">
      <c r="A2293" s="4" t="s">
        <v>1422</v>
      </c>
      <c r="B2293" s="4" t="s">
        <v>1422</v>
      </c>
      <c r="C2293">
        <v>-28.4593356113126</v>
      </c>
    </row>
    <row r="2294" spans="1:3" hidden="1">
      <c r="A2294" s="4" t="s">
        <v>30</v>
      </c>
      <c r="B2294" s="4" t="s">
        <v>30</v>
      </c>
      <c r="C2294">
        <v>-28.5546415981199</v>
      </c>
    </row>
    <row r="2295" spans="1:3" hidden="1">
      <c r="A2295" s="4" t="s">
        <v>442</v>
      </c>
      <c r="B2295" s="4" t="s">
        <v>442</v>
      </c>
      <c r="C2295">
        <v>-28.617941276641801</v>
      </c>
    </row>
    <row r="2296" spans="1:3" hidden="1">
      <c r="A2296" s="4" t="s">
        <v>1000</v>
      </c>
      <c r="B2296" s="4" t="s">
        <v>1000</v>
      </c>
      <c r="C2296">
        <v>-28.637442733175099</v>
      </c>
    </row>
    <row r="2297" spans="1:3" hidden="1">
      <c r="A2297" s="4" t="s">
        <v>155</v>
      </c>
      <c r="B2297" s="4" t="s">
        <v>155</v>
      </c>
      <c r="C2297">
        <v>-28.7838369303816</v>
      </c>
    </row>
    <row r="2298" spans="1:3" hidden="1">
      <c r="A2298" s="4" t="s">
        <v>887</v>
      </c>
      <c r="B2298" s="4" t="s">
        <v>887</v>
      </c>
      <c r="C2298">
        <v>-28.934456215315699</v>
      </c>
    </row>
    <row r="2299" spans="1:3" hidden="1">
      <c r="A2299" s="4" t="s">
        <v>32</v>
      </c>
      <c r="B2299" s="4" t="s">
        <v>32</v>
      </c>
      <c r="C2299">
        <v>-29.038980575455302</v>
      </c>
    </row>
    <row r="2300" spans="1:3" hidden="1">
      <c r="A2300" s="4" t="s">
        <v>735</v>
      </c>
      <c r="B2300" s="4" t="s">
        <v>735</v>
      </c>
      <c r="C2300">
        <v>-29.083770227206699</v>
      </c>
    </row>
    <row r="2301" spans="1:3" hidden="1">
      <c r="A2301" s="4" t="s">
        <v>649</v>
      </c>
      <c r="B2301" s="4" t="s">
        <v>649</v>
      </c>
      <c r="C2301">
        <v>-29.095074455899201</v>
      </c>
    </row>
    <row r="2302" spans="1:3" hidden="1">
      <c r="A2302" s="4" t="s">
        <v>620</v>
      </c>
      <c r="B2302" s="4" t="s">
        <v>620</v>
      </c>
      <c r="C2302">
        <v>-29.185185185185201</v>
      </c>
    </row>
    <row r="2303" spans="1:3" hidden="1">
      <c r="A2303" s="4" t="s">
        <v>347</v>
      </c>
      <c r="B2303" s="4" t="s">
        <v>347</v>
      </c>
      <c r="C2303">
        <v>-29.285329362361502</v>
      </c>
    </row>
    <row r="2304" spans="1:3" hidden="1">
      <c r="A2304" s="4" t="s">
        <v>47</v>
      </c>
      <c r="B2304" s="4" t="s">
        <v>47</v>
      </c>
      <c r="C2304">
        <v>-29.3651626852173</v>
      </c>
    </row>
    <row r="2305" spans="1:3" hidden="1">
      <c r="A2305" s="4" t="s">
        <v>601</v>
      </c>
      <c r="B2305" s="4" t="s">
        <v>601</v>
      </c>
      <c r="C2305">
        <v>-29.411764705882401</v>
      </c>
    </row>
    <row r="2306" spans="1:3" hidden="1">
      <c r="A2306" s="4" t="s">
        <v>1186</v>
      </c>
      <c r="B2306" s="4" t="s">
        <v>1186</v>
      </c>
      <c r="C2306">
        <v>-29.416590093010701</v>
      </c>
    </row>
    <row r="2307" spans="1:3" hidden="1">
      <c r="A2307" s="4" t="s">
        <v>832</v>
      </c>
      <c r="B2307" s="4" t="s">
        <v>832</v>
      </c>
      <c r="C2307">
        <v>-29.450849349482901</v>
      </c>
    </row>
    <row r="2308" spans="1:3" hidden="1">
      <c r="A2308" s="4" t="s">
        <v>2480</v>
      </c>
      <c r="B2308" s="4" t="s">
        <v>2480</v>
      </c>
      <c r="C2308">
        <v>-29.490229398773</v>
      </c>
    </row>
    <row r="2309" spans="1:3" hidden="1">
      <c r="A2309" s="4" t="s">
        <v>1278</v>
      </c>
      <c r="B2309" s="4" t="s">
        <v>1278</v>
      </c>
      <c r="C2309">
        <v>-29.5304629918956</v>
      </c>
    </row>
    <row r="2310" spans="1:3" hidden="1">
      <c r="A2310" s="4" t="s">
        <v>728</v>
      </c>
      <c r="B2310" s="4" t="s">
        <v>728</v>
      </c>
      <c r="C2310">
        <v>-29.6666666666667</v>
      </c>
    </row>
    <row r="2311" spans="1:3" hidden="1">
      <c r="A2311" s="4" t="s">
        <v>255</v>
      </c>
      <c r="B2311" s="4" t="s">
        <v>255</v>
      </c>
      <c r="C2311">
        <v>-29.8387062895547</v>
      </c>
    </row>
    <row r="2312" spans="1:3" hidden="1">
      <c r="A2312" s="4" t="s">
        <v>720</v>
      </c>
      <c r="B2312" s="4" t="s">
        <v>720</v>
      </c>
      <c r="C2312">
        <v>-29.877212539781599</v>
      </c>
    </row>
    <row r="2313" spans="1:3" hidden="1">
      <c r="A2313" s="4" t="s">
        <v>1021</v>
      </c>
      <c r="B2313" s="4" t="s">
        <v>1021</v>
      </c>
      <c r="C2313">
        <v>-29.902570955625301</v>
      </c>
    </row>
    <row r="2314" spans="1:3" hidden="1">
      <c r="A2314" s="4" t="s">
        <v>1220</v>
      </c>
      <c r="B2314" s="4" t="s">
        <v>1220</v>
      </c>
      <c r="C2314">
        <v>-30.071977328045499</v>
      </c>
    </row>
    <row r="2315" spans="1:3" hidden="1">
      <c r="A2315" s="4" t="s">
        <v>1291</v>
      </c>
      <c r="B2315" s="4" t="s">
        <v>1291</v>
      </c>
      <c r="C2315">
        <v>-30.231116844202599</v>
      </c>
    </row>
    <row r="2316" spans="1:3" hidden="1">
      <c r="A2316" s="4" t="s">
        <v>1432</v>
      </c>
      <c r="B2316" s="4" t="s">
        <v>1432</v>
      </c>
      <c r="C2316">
        <v>-30.243417437918001</v>
      </c>
    </row>
    <row r="2317" spans="1:3" hidden="1">
      <c r="A2317" s="4" t="s">
        <v>1288</v>
      </c>
      <c r="B2317" s="4" t="s">
        <v>1288</v>
      </c>
      <c r="C2317">
        <v>-30.383480825958699</v>
      </c>
    </row>
    <row r="2318" spans="1:3" hidden="1">
      <c r="A2318" s="4" t="s">
        <v>625</v>
      </c>
      <c r="B2318" s="4" t="s">
        <v>625</v>
      </c>
      <c r="C2318">
        <v>-30.477031802120099</v>
      </c>
    </row>
    <row r="2319" spans="1:3" hidden="1">
      <c r="A2319" s="4" t="s">
        <v>1338</v>
      </c>
      <c r="B2319" s="4" t="s">
        <v>1338</v>
      </c>
      <c r="C2319">
        <v>-30.896431679721498</v>
      </c>
    </row>
    <row r="2320" spans="1:3" hidden="1">
      <c r="A2320" s="4" t="s">
        <v>19</v>
      </c>
      <c r="B2320" s="4" t="s">
        <v>19</v>
      </c>
      <c r="C2320">
        <v>-31.200360423219099</v>
      </c>
    </row>
    <row r="2321" spans="1:3" hidden="1">
      <c r="A2321" s="4" t="s">
        <v>1435</v>
      </c>
      <c r="B2321" s="4" t="s">
        <v>1435</v>
      </c>
      <c r="C2321">
        <v>-31.213872832370001</v>
      </c>
    </row>
    <row r="2322" spans="1:3" hidden="1">
      <c r="A2322" s="4" t="s">
        <v>295</v>
      </c>
      <c r="B2322" s="4" t="s">
        <v>295</v>
      </c>
      <c r="C2322">
        <v>-31.215736499594701</v>
      </c>
    </row>
    <row r="2323" spans="1:3" hidden="1">
      <c r="A2323" s="4" t="s">
        <v>227</v>
      </c>
      <c r="B2323" s="4" t="s">
        <v>227</v>
      </c>
      <c r="C2323">
        <v>-31.283747873086401</v>
      </c>
    </row>
    <row r="2324" spans="1:3" hidden="1">
      <c r="A2324" s="4" t="s">
        <v>432</v>
      </c>
      <c r="B2324" s="4" t="s">
        <v>432</v>
      </c>
      <c r="C2324">
        <v>-31.325301204819301</v>
      </c>
    </row>
    <row r="2325" spans="1:3" hidden="1">
      <c r="A2325" s="4" t="s">
        <v>823</v>
      </c>
      <c r="B2325" s="4" t="s">
        <v>823</v>
      </c>
      <c r="C2325">
        <v>-31.327160493827201</v>
      </c>
    </row>
    <row r="2326" spans="1:3" hidden="1">
      <c r="A2326" s="4" t="s">
        <v>530</v>
      </c>
      <c r="B2326" s="4" t="s">
        <v>530</v>
      </c>
      <c r="C2326">
        <v>-31.352437873212299</v>
      </c>
    </row>
    <row r="2327" spans="1:3" hidden="1">
      <c r="A2327" s="4" t="s">
        <v>550</v>
      </c>
      <c r="B2327" s="4" t="s">
        <v>550</v>
      </c>
      <c r="C2327">
        <v>-31.425763954771298</v>
      </c>
    </row>
    <row r="2328" spans="1:3" hidden="1">
      <c r="A2328" s="4" t="s">
        <v>1137</v>
      </c>
      <c r="B2328" s="4" t="s">
        <v>1137</v>
      </c>
      <c r="C2328">
        <v>-31.734837799717901</v>
      </c>
    </row>
    <row r="2329" spans="1:3" hidden="1">
      <c r="A2329" s="4" t="s">
        <v>209</v>
      </c>
      <c r="B2329" s="4" t="s">
        <v>209</v>
      </c>
      <c r="C2329">
        <v>-31.746031746031701</v>
      </c>
    </row>
    <row r="2330" spans="1:3" hidden="1">
      <c r="A2330" s="4" t="s">
        <v>268</v>
      </c>
      <c r="B2330" s="4" t="s">
        <v>268</v>
      </c>
      <c r="C2330">
        <v>-31.859205776173301</v>
      </c>
    </row>
    <row r="2331" spans="1:3" hidden="1">
      <c r="A2331" s="4" t="s">
        <v>1300</v>
      </c>
      <c r="B2331" s="4" t="s">
        <v>1300</v>
      </c>
      <c r="C2331">
        <v>-32.0523684454906</v>
      </c>
    </row>
    <row r="2332" spans="1:3" hidden="1">
      <c r="A2332" s="4" t="s">
        <v>87</v>
      </c>
      <c r="B2332" s="4" t="s">
        <v>87</v>
      </c>
      <c r="C2332">
        <v>-32.058916910602399</v>
      </c>
    </row>
    <row r="2333" spans="1:3" hidden="1">
      <c r="A2333" s="4" t="s">
        <v>1045</v>
      </c>
      <c r="B2333" s="4" t="s">
        <v>1045</v>
      </c>
      <c r="C2333">
        <v>-32.1608040201005</v>
      </c>
    </row>
    <row r="2334" spans="1:3" hidden="1">
      <c r="A2334" s="4" t="s">
        <v>1032</v>
      </c>
      <c r="B2334" s="4" t="s">
        <v>1032</v>
      </c>
      <c r="C2334">
        <v>-32.171156893819301</v>
      </c>
    </row>
    <row r="2335" spans="1:3" hidden="1">
      <c r="A2335" s="4" t="s">
        <v>76</v>
      </c>
      <c r="B2335" s="4" t="s">
        <v>76</v>
      </c>
      <c r="C2335">
        <v>-32.392996108949397</v>
      </c>
    </row>
    <row r="2336" spans="1:3" hidden="1">
      <c r="A2336" s="4" t="s">
        <v>1069</v>
      </c>
      <c r="B2336" s="4" t="s">
        <v>1069</v>
      </c>
      <c r="C2336">
        <v>-32.4675324675325</v>
      </c>
    </row>
    <row r="2337" spans="1:3" hidden="1">
      <c r="A2337" s="4" t="s">
        <v>2481</v>
      </c>
      <c r="B2337" s="4" t="s">
        <v>2481</v>
      </c>
      <c r="C2337">
        <v>-32.571600792079202</v>
      </c>
    </row>
    <row r="2338" spans="1:3" hidden="1">
      <c r="A2338" s="4" t="s">
        <v>1350</v>
      </c>
      <c r="B2338" s="4" t="s">
        <v>1350</v>
      </c>
      <c r="C2338">
        <v>-32.761732851985599</v>
      </c>
    </row>
    <row r="2339" spans="1:3" hidden="1">
      <c r="A2339" s="4" t="s">
        <v>1301</v>
      </c>
      <c r="B2339" s="4" t="s">
        <v>1301</v>
      </c>
      <c r="C2339">
        <v>-32.785181265877398</v>
      </c>
    </row>
    <row r="2340" spans="1:3" hidden="1">
      <c r="A2340" s="4" t="s">
        <v>291</v>
      </c>
      <c r="B2340" s="4" t="s">
        <v>291</v>
      </c>
      <c r="C2340">
        <v>-32.881662149954799</v>
      </c>
    </row>
    <row r="2341" spans="1:3" hidden="1">
      <c r="A2341" s="4" t="s">
        <v>1285</v>
      </c>
      <c r="B2341" s="4" t="s">
        <v>1285</v>
      </c>
      <c r="C2341">
        <v>-32.977236165923998</v>
      </c>
    </row>
    <row r="2342" spans="1:3" hidden="1">
      <c r="A2342" s="4" t="s">
        <v>1434</v>
      </c>
      <c r="B2342" s="4" t="s">
        <v>1434</v>
      </c>
      <c r="C2342">
        <v>-33.148616667192698</v>
      </c>
    </row>
    <row r="2343" spans="1:3" hidden="1">
      <c r="A2343" s="4" t="s">
        <v>121</v>
      </c>
      <c r="B2343" s="4" t="s">
        <v>121</v>
      </c>
      <c r="C2343">
        <v>-33.150419938913501</v>
      </c>
    </row>
    <row r="2344" spans="1:3" hidden="1">
      <c r="A2344" s="4" t="s">
        <v>629</v>
      </c>
      <c r="B2344" s="4" t="s">
        <v>629</v>
      </c>
      <c r="C2344">
        <v>-33.153638814016198</v>
      </c>
    </row>
    <row r="2345" spans="1:3" hidden="1">
      <c r="A2345" s="4" t="s">
        <v>934</v>
      </c>
      <c r="B2345" s="4" t="s">
        <v>934</v>
      </c>
      <c r="C2345">
        <v>-33.228043387797698</v>
      </c>
    </row>
    <row r="2346" spans="1:3" hidden="1">
      <c r="A2346" s="4" t="s">
        <v>41</v>
      </c>
      <c r="B2346" s="4" t="s">
        <v>41</v>
      </c>
      <c r="C2346">
        <v>-33.5670314637483</v>
      </c>
    </row>
    <row r="2347" spans="1:3" hidden="1">
      <c r="A2347" s="4" t="s">
        <v>1022</v>
      </c>
      <c r="B2347" s="4" t="s">
        <v>1022</v>
      </c>
      <c r="C2347">
        <v>-33.703185682854702</v>
      </c>
    </row>
    <row r="2348" spans="1:3" hidden="1">
      <c r="A2348" s="4" t="s">
        <v>1428</v>
      </c>
      <c r="B2348" s="4" t="s">
        <v>1428</v>
      </c>
      <c r="C2348">
        <v>-33.723196881091603</v>
      </c>
    </row>
    <row r="2349" spans="1:3" hidden="1">
      <c r="A2349" s="4" t="s">
        <v>783</v>
      </c>
      <c r="B2349" s="4" t="s">
        <v>783</v>
      </c>
      <c r="C2349">
        <v>-33.7925445705024</v>
      </c>
    </row>
    <row r="2350" spans="1:3" hidden="1">
      <c r="A2350" s="4" t="s">
        <v>1200</v>
      </c>
      <c r="B2350" s="4" t="s">
        <v>1200</v>
      </c>
      <c r="C2350">
        <v>-33.874931172078497</v>
      </c>
    </row>
    <row r="2351" spans="1:3" hidden="1">
      <c r="A2351" s="4" t="s">
        <v>438</v>
      </c>
      <c r="B2351" s="4" t="s">
        <v>438</v>
      </c>
      <c r="C2351">
        <v>-33.890394464452697</v>
      </c>
    </row>
    <row r="2352" spans="1:3" hidden="1">
      <c r="A2352" s="4" t="s">
        <v>1520</v>
      </c>
      <c r="B2352" s="4" t="s">
        <v>1520</v>
      </c>
      <c r="C2352">
        <v>-33.909163049883901</v>
      </c>
    </row>
    <row r="2353" spans="1:3" hidden="1">
      <c r="A2353" s="4" t="s">
        <v>1332</v>
      </c>
      <c r="B2353" s="4" t="s">
        <v>1332</v>
      </c>
      <c r="C2353">
        <v>-34.334303386623802</v>
      </c>
    </row>
    <row r="2354" spans="1:3" hidden="1">
      <c r="A2354" s="4" t="s">
        <v>1484</v>
      </c>
      <c r="B2354" s="4" t="s">
        <v>1484</v>
      </c>
      <c r="C2354">
        <v>-34.404221648616002</v>
      </c>
    </row>
    <row r="2355" spans="1:3" hidden="1">
      <c r="A2355" s="4" t="s">
        <v>66</v>
      </c>
      <c r="B2355" s="4" t="s">
        <v>66</v>
      </c>
      <c r="C2355">
        <v>-34.558907938818898</v>
      </c>
    </row>
    <row r="2356" spans="1:3" hidden="1">
      <c r="A2356" s="4" t="s">
        <v>2482</v>
      </c>
      <c r="B2356" s="4" t="s">
        <v>2482</v>
      </c>
      <c r="C2356">
        <v>-34.668783652561203</v>
      </c>
    </row>
    <row r="2357" spans="1:3" hidden="1">
      <c r="A2357" s="4" t="s">
        <v>583</v>
      </c>
      <c r="B2357" s="4" t="s">
        <v>583</v>
      </c>
      <c r="C2357">
        <v>-34.702258726899402</v>
      </c>
    </row>
    <row r="2358" spans="1:3" hidden="1">
      <c r="A2358" s="4" t="s">
        <v>1369</v>
      </c>
      <c r="B2358" s="4" t="s">
        <v>1369</v>
      </c>
      <c r="C2358">
        <v>-34.982452176201903</v>
      </c>
    </row>
    <row r="2359" spans="1:3" hidden="1">
      <c r="A2359" s="4" t="s">
        <v>49</v>
      </c>
      <c r="B2359" s="4" t="s">
        <v>49</v>
      </c>
      <c r="C2359">
        <v>-35.113746191338699</v>
      </c>
    </row>
    <row r="2360" spans="1:3" hidden="1">
      <c r="A2360" s="4" t="s">
        <v>1284</v>
      </c>
      <c r="B2360" s="4" t="s">
        <v>1284</v>
      </c>
      <c r="C2360">
        <v>-35.683593234243801</v>
      </c>
    </row>
    <row r="2361" spans="1:3" hidden="1">
      <c r="A2361" s="4" t="s">
        <v>38</v>
      </c>
      <c r="B2361" s="4" t="s">
        <v>38</v>
      </c>
      <c r="C2361">
        <v>-35.742444152430998</v>
      </c>
    </row>
    <row r="2362" spans="1:3" hidden="1">
      <c r="A2362" s="4" t="s">
        <v>1121</v>
      </c>
      <c r="B2362" s="4" t="s">
        <v>1121</v>
      </c>
      <c r="C2362">
        <v>-35.9021072751435</v>
      </c>
    </row>
    <row r="2363" spans="1:3" hidden="1">
      <c r="A2363" s="4" t="s">
        <v>943</v>
      </c>
      <c r="B2363" s="4" t="s">
        <v>943</v>
      </c>
      <c r="C2363">
        <v>-35.918549457684399</v>
      </c>
    </row>
    <row r="2364" spans="1:3" hidden="1">
      <c r="A2364" s="4" t="s">
        <v>1192</v>
      </c>
      <c r="B2364" s="4" t="s">
        <v>1192</v>
      </c>
      <c r="C2364">
        <v>-36.354201387828503</v>
      </c>
    </row>
    <row r="2365" spans="1:3" hidden="1">
      <c r="A2365" s="4" t="s">
        <v>99</v>
      </c>
      <c r="B2365" s="4" t="s">
        <v>99</v>
      </c>
      <c r="C2365">
        <v>-36.411863951073101</v>
      </c>
    </row>
    <row r="2366" spans="1:3" hidden="1">
      <c r="A2366" s="4" t="s">
        <v>385</v>
      </c>
      <c r="B2366" s="4" t="s">
        <v>385</v>
      </c>
      <c r="C2366">
        <v>-36.560386965235402</v>
      </c>
    </row>
    <row r="2367" spans="1:3" hidden="1">
      <c r="A2367" s="4" t="s">
        <v>1807</v>
      </c>
      <c r="B2367" s="4" t="s">
        <v>1807</v>
      </c>
      <c r="C2367">
        <v>-36.590233762208001</v>
      </c>
    </row>
    <row r="2368" spans="1:3" hidden="1">
      <c r="A2368" s="4" t="s">
        <v>2483</v>
      </c>
      <c r="B2368" s="4" t="s">
        <v>2483</v>
      </c>
      <c r="C2368">
        <v>-36.795961114551098</v>
      </c>
    </row>
    <row r="2369" spans="1:3" hidden="1">
      <c r="A2369" s="4" t="s">
        <v>257</v>
      </c>
      <c r="B2369" s="4" t="s">
        <v>257</v>
      </c>
      <c r="C2369">
        <v>-36.872456932633497</v>
      </c>
    </row>
    <row r="2370" spans="1:3" hidden="1">
      <c r="A2370" s="4" t="s">
        <v>1226</v>
      </c>
      <c r="B2370" s="4" t="s">
        <v>1226</v>
      </c>
      <c r="C2370">
        <v>-37.051683303722903</v>
      </c>
    </row>
    <row r="2371" spans="1:3" hidden="1">
      <c r="A2371" s="4" t="s">
        <v>1513</v>
      </c>
      <c r="B2371" s="4" t="s">
        <v>1513</v>
      </c>
      <c r="C2371">
        <v>-37.061754835898903</v>
      </c>
    </row>
    <row r="2372" spans="1:3" hidden="1">
      <c r="A2372" s="4" t="s">
        <v>1493</v>
      </c>
      <c r="B2372" s="4" t="s">
        <v>1493</v>
      </c>
      <c r="C2372">
        <v>-37.1655978973725</v>
      </c>
    </row>
    <row r="2373" spans="1:3" hidden="1">
      <c r="A2373" s="4" t="s">
        <v>1497</v>
      </c>
      <c r="B2373" s="4" t="s">
        <v>1497</v>
      </c>
      <c r="C2373">
        <v>-37.199296366182097</v>
      </c>
    </row>
    <row r="2374" spans="1:3" hidden="1">
      <c r="A2374" s="4" t="s">
        <v>1519</v>
      </c>
      <c r="B2374" s="4" t="s">
        <v>1519</v>
      </c>
      <c r="C2374">
        <v>-37.204647398475998</v>
      </c>
    </row>
    <row r="2375" spans="1:3" hidden="1">
      <c r="A2375" s="4" t="s">
        <v>786</v>
      </c>
      <c r="B2375" s="4" t="s">
        <v>786</v>
      </c>
      <c r="C2375">
        <v>-37.251131595177696</v>
      </c>
    </row>
    <row r="2376" spans="1:3" hidden="1">
      <c r="A2376" s="4" t="s">
        <v>845</v>
      </c>
      <c r="B2376" s="4" t="s">
        <v>845</v>
      </c>
      <c r="C2376">
        <v>-37.352790292033603</v>
      </c>
    </row>
    <row r="2377" spans="1:3" hidden="1">
      <c r="A2377" s="4" t="s">
        <v>1972</v>
      </c>
      <c r="B2377" s="4" t="s">
        <v>1972</v>
      </c>
      <c r="C2377">
        <v>-37.406270392134601</v>
      </c>
    </row>
    <row r="2378" spans="1:3" hidden="1">
      <c r="A2378" s="4" t="s">
        <v>373</v>
      </c>
      <c r="B2378" s="4" t="s">
        <v>373</v>
      </c>
      <c r="C2378">
        <v>-37.805886132813797</v>
      </c>
    </row>
    <row r="2379" spans="1:3" hidden="1">
      <c r="A2379" s="4" t="s">
        <v>843</v>
      </c>
      <c r="B2379" s="4" t="s">
        <v>843</v>
      </c>
      <c r="C2379">
        <v>-37.809958015887901</v>
      </c>
    </row>
    <row r="2380" spans="1:3" hidden="1">
      <c r="A2380" s="4" t="s">
        <v>195</v>
      </c>
      <c r="B2380" s="4" t="s">
        <v>195</v>
      </c>
      <c r="C2380">
        <v>-37.922852903724298</v>
      </c>
    </row>
    <row r="2381" spans="1:3" hidden="1">
      <c r="A2381" s="4" t="s">
        <v>172</v>
      </c>
      <c r="B2381" s="4" t="s">
        <v>172</v>
      </c>
      <c r="C2381">
        <v>-37.9268292682927</v>
      </c>
    </row>
    <row r="2382" spans="1:3" hidden="1">
      <c r="A2382" s="4" t="s">
        <v>1610</v>
      </c>
      <c r="B2382" s="4" t="s">
        <v>1610</v>
      </c>
      <c r="C2382">
        <v>-37.963605077652097</v>
      </c>
    </row>
    <row r="2383" spans="1:3" hidden="1">
      <c r="A2383" s="4" t="s">
        <v>475</v>
      </c>
      <c r="B2383" s="4" t="s">
        <v>475</v>
      </c>
      <c r="C2383">
        <v>-38.198350569636503</v>
      </c>
    </row>
    <row r="2384" spans="1:3" hidden="1">
      <c r="A2384" s="4" t="s">
        <v>797</v>
      </c>
      <c r="B2384" s="4" t="s">
        <v>797</v>
      </c>
      <c r="C2384">
        <v>-38.283828382838301</v>
      </c>
    </row>
    <row r="2385" spans="1:3" hidden="1">
      <c r="A2385" s="4" t="s">
        <v>1235</v>
      </c>
      <c r="B2385" s="4" t="s">
        <v>1235</v>
      </c>
      <c r="C2385">
        <v>-38.3748827172763</v>
      </c>
    </row>
    <row r="2386" spans="1:3" hidden="1">
      <c r="A2386" s="4" t="s">
        <v>687</v>
      </c>
      <c r="B2386" s="4" t="s">
        <v>687</v>
      </c>
      <c r="C2386">
        <v>-38.439109243255601</v>
      </c>
    </row>
    <row r="2387" spans="1:3" hidden="1">
      <c r="A2387" s="4" t="s">
        <v>653</v>
      </c>
      <c r="B2387" s="4" t="s">
        <v>653</v>
      </c>
      <c r="C2387">
        <v>-38.537653767636897</v>
      </c>
    </row>
    <row r="2388" spans="1:3" hidden="1">
      <c r="A2388" s="4" t="s">
        <v>1402</v>
      </c>
      <c r="B2388" s="4" t="s">
        <v>1402</v>
      </c>
      <c r="C2388">
        <v>-38.711634243752101</v>
      </c>
    </row>
    <row r="2389" spans="1:3" hidden="1">
      <c r="A2389" s="4" t="s">
        <v>152</v>
      </c>
      <c r="B2389" s="4" t="s">
        <v>152</v>
      </c>
      <c r="C2389">
        <v>-38.738921262495701</v>
      </c>
    </row>
    <row r="2390" spans="1:3" hidden="1">
      <c r="A2390" s="4" t="s">
        <v>1441</v>
      </c>
      <c r="B2390" s="4" t="s">
        <v>1441</v>
      </c>
      <c r="C2390">
        <v>-39.1629297458894</v>
      </c>
    </row>
    <row r="2391" spans="1:3" hidden="1">
      <c r="A2391" s="4" t="s">
        <v>1294</v>
      </c>
      <c r="B2391" s="4" t="s">
        <v>1294</v>
      </c>
      <c r="C2391">
        <v>-39.2203778239573</v>
      </c>
    </row>
    <row r="2392" spans="1:3" hidden="1">
      <c r="A2392" s="4" t="s">
        <v>1420</v>
      </c>
      <c r="B2392" s="4" t="s">
        <v>1420</v>
      </c>
      <c r="C2392">
        <v>-39.497847047586497</v>
      </c>
    </row>
    <row r="2393" spans="1:3" hidden="1">
      <c r="A2393" s="4" t="s">
        <v>1169</v>
      </c>
      <c r="B2393" s="4" t="s">
        <v>1169</v>
      </c>
      <c r="C2393">
        <v>-40.102973662453103</v>
      </c>
    </row>
    <row r="2394" spans="1:3" hidden="1">
      <c r="A2394" s="4" t="s">
        <v>208</v>
      </c>
      <c r="B2394" s="4" t="s">
        <v>208</v>
      </c>
      <c r="C2394">
        <v>-40.672500278347897</v>
      </c>
    </row>
    <row r="2395" spans="1:3" hidden="1">
      <c r="A2395" s="4" t="s">
        <v>1455</v>
      </c>
      <c r="B2395" s="4" t="s">
        <v>1455</v>
      </c>
      <c r="C2395">
        <v>-40.699179974104503</v>
      </c>
    </row>
    <row r="2396" spans="1:3" hidden="1">
      <c r="A2396" s="4" t="s">
        <v>775</v>
      </c>
      <c r="B2396" s="4" t="s">
        <v>775</v>
      </c>
      <c r="C2396">
        <v>-40.723344293095401</v>
      </c>
    </row>
    <row r="2397" spans="1:3" hidden="1">
      <c r="A2397" s="4" t="s">
        <v>1043</v>
      </c>
      <c r="B2397" s="4" t="s">
        <v>1043</v>
      </c>
      <c r="C2397">
        <v>-40.884630232716702</v>
      </c>
    </row>
    <row r="2398" spans="1:3" hidden="1">
      <c r="A2398" s="4" t="s">
        <v>1486</v>
      </c>
      <c r="B2398" s="4" t="s">
        <v>1486</v>
      </c>
      <c r="C2398">
        <v>-40.9790260274074</v>
      </c>
    </row>
    <row r="2399" spans="1:3" hidden="1">
      <c r="A2399" s="4" t="s">
        <v>1423</v>
      </c>
      <c r="B2399" s="4" t="s">
        <v>1423</v>
      </c>
      <c r="C2399">
        <v>-41.119054498454503</v>
      </c>
    </row>
    <row r="2400" spans="1:3" hidden="1">
      <c r="A2400" s="4" t="s">
        <v>904</v>
      </c>
      <c r="B2400" s="4" t="s">
        <v>904</v>
      </c>
      <c r="C2400">
        <v>-41.370243517500001</v>
      </c>
    </row>
    <row r="2401" spans="1:3" hidden="1">
      <c r="A2401" s="4" t="s">
        <v>179</v>
      </c>
      <c r="B2401" s="4" t="s">
        <v>179</v>
      </c>
      <c r="C2401">
        <v>-41.960464301003398</v>
      </c>
    </row>
    <row r="2402" spans="1:3" hidden="1">
      <c r="A2402" s="4" t="s">
        <v>1436</v>
      </c>
      <c r="B2402" s="4" t="s">
        <v>1436</v>
      </c>
      <c r="C2402">
        <v>-42.432253800396602</v>
      </c>
    </row>
    <row r="2403" spans="1:3" hidden="1">
      <c r="A2403" s="4" t="s">
        <v>573</v>
      </c>
      <c r="B2403" s="4" t="s">
        <v>573</v>
      </c>
      <c r="C2403">
        <v>-42.449324426881198</v>
      </c>
    </row>
    <row r="2404" spans="1:3" hidden="1">
      <c r="A2404" s="4" t="s">
        <v>1145</v>
      </c>
      <c r="B2404" s="4" t="s">
        <v>1145</v>
      </c>
      <c r="C2404">
        <v>-42.579828125961903</v>
      </c>
    </row>
    <row r="2405" spans="1:3" hidden="1">
      <c r="A2405" s="4" t="s">
        <v>940</v>
      </c>
      <c r="B2405" s="4" t="s">
        <v>940</v>
      </c>
      <c r="C2405">
        <v>-42.7157007853246</v>
      </c>
    </row>
    <row r="2406" spans="1:3" hidden="1">
      <c r="A2406" s="4" t="s">
        <v>1407</v>
      </c>
      <c r="B2406" s="4" t="s">
        <v>1407</v>
      </c>
      <c r="C2406">
        <v>-42.740740740740698</v>
      </c>
    </row>
    <row r="2407" spans="1:3" hidden="1">
      <c r="A2407" s="4" t="s">
        <v>1367</v>
      </c>
      <c r="B2407" s="4" t="s">
        <v>1367</v>
      </c>
      <c r="C2407">
        <v>-43.059486424760301</v>
      </c>
    </row>
    <row r="2408" spans="1:3" hidden="1">
      <c r="A2408" s="4" t="s">
        <v>689</v>
      </c>
      <c r="B2408" s="4" t="s">
        <v>689</v>
      </c>
      <c r="C2408">
        <v>-43.774745167387103</v>
      </c>
    </row>
    <row r="2409" spans="1:3" hidden="1">
      <c r="A2409" s="4" t="s">
        <v>2484</v>
      </c>
      <c r="B2409" s="4" t="s">
        <v>2484</v>
      </c>
      <c r="C2409">
        <v>-43.829261050730501</v>
      </c>
    </row>
    <row r="2410" spans="1:3" hidden="1">
      <c r="A2410" s="4" t="s">
        <v>1685</v>
      </c>
      <c r="B2410" s="4" t="s">
        <v>1685</v>
      </c>
      <c r="C2410">
        <v>-44.3538742427586</v>
      </c>
    </row>
    <row r="2411" spans="1:3" hidden="1">
      <c r="A2411" s="4" t="s">
        <v>317</v>
      </c>
      <c r="B2411" s="4" t="s">
        <v>317</v>
      </c>
      <c r="C2411">
        <v>-44.783421550404597</v>
      </c>
    </row>
    <row r="2412" spans="1:3" hidden="1">
      <c r="A2412" s="4" t="s">
        <v>839</v>
      </c>
      <c r="B2412" s="4" t="s">
        <v>839</v>
      </c>
      <c r="C2412">
        <v>-44.794046653964799</v>
      </c>
    </row>
    <row r="2413" spans="1:3" hidden="1">
      <c r="A2413" s="4" t="s">
        <v>1249</v>
      </c>
      <c r="B2413" s="4" t="s">
        <v>1249</v>
      </c>
      <c r="C2413">
        <v>-44.886653281832203</v>
      </c>
    </row>
    <row r="2414" spans="1:3" hidden="1">
      <c r="A2414" s="4" t="s">
        <v>1427</v>
      </c>
      <c r="B2414" s="4" t="s">
        <v>1427</v>
      </c>
      <c r="C2414">
        <v>-45.167652859960498</v>
      </c>
    </row>
    <row r="2415" spans="1:3" hidden="1">
      <c r="A2415" s="4" t="s">
        <v>1315</v>
      </c>
      <c r="B2415" s="4" t="s">
        <v>1315</v>
      </c>
      <c r="C2415">
        <v>-45.621297941817197</v>
      </c>
    </row>
    <row r="2416" spans="1:3" hidden="1">
      <c r="A2416" s="4" t="s">
        <v>674</v>
      </c>
      <c r="B2416" s="4" t="s">
        <v>674</v>
      </c>
      <c r="C2416">
        <v>-46.053645066276097</v>
      </c>
    </row>
    <row r="2417" spans="1:3" hidden="1">
      <c r="A2417" s="4" t="s">
        <v>1421</v>
      </c>
      <c r="B2417" s="4" t="s">
        <v>1421</v>
      </c>
      <c r="C2417">
        <v>-46.182738382281698</v>
      </c>
    </row>
    <row r="2418" spans="1:3" hidden="1">
      <c r="A2418" s="4" t="s">
        <v>633</v>
      </c>
      <c r="B2418" s="4" t="s">
        <v>633</v>
      </c>
      <c r="C2418">
        <v>-46.584613360357203</v>
      </c>
    </row>
    <row r="2419" spans="1:3" hidden="1">
      <c r="A2419" s="4" t="s">
        <v>1256</v>
      </c>
      <c r="B2419" s="4" t="s">
        <v>1256</v>
      </c>
      <c r="C2419">
        <v>-46.635338345864703</v>
      </c>
    </row>
    <row r="2420" spans="1:3" hidden="1">
      <c r="A2420" s="4" t="s">
        <v>909</v>
      </c>
      <c r="B2420" s="4" t="s">
        <v>909</v>
      </c>
      <c r="C2420">
        <v>-46.775331002848802</v>
      </c>
    </row>
    <row r="2421" spans="1:3" hidden="1">
      <c r="A2421" s="4" t="s">
        <v>988</v>
      </c>
      <c r="B2421" s="4" t="s">
        <v>988</v>
      </c>
      <c r="C2421">
        <v>-47.710843950379001</v>
      </c>
    </row>
    <row r="2422" spans="1:3" hidden="1">
      <c r="A2422" s="4" t="s">
        <v>129</v>
      </c>
      <c r="B2422" s="4" t="s">
        <v>129</v>
      </c>
      <c r="C2422">
        <v>-48.058252427184499</v>
      </c>
    </row>
    <row r="2423" spans="1:3" hidden="1">
      <c r="A2423" s="4" t="s">
        <v>364</v>
      </c>
      <c r="B2423" s="4" t="s">
        <v>364</v>
      </c>
      <c r="C2423">
        <v>-48.237548040215202</v>
      </c>
    </row>
    <row r="2424" spans="1:3" hidden="1">
      <c r="A2424" s="4" t="s">
        <v>1361</v>
      </c>
      <c r="B2424" s="4" t="s">
        <v>1361</v>
      </c>
      <c r="C2424">
        <v>-48.5989059357006</v>
      </c>
    </row>
    <row r="2425" spans="1:3" hidden="1">
      <c r="A2425" s="4" t="s">
        <v>777</v>
      </c>
      <c r="B2425" s="4" t="s">
        <v>777</v>
      </c>
      <c r="C2425">
        <v>-48.736859623623602</v>
      </c>
    </row>
    <row r="2426" spans="1:3" hidden="1">
      <c r="A2426" s="4" t="s">
        <v>752</v>
      </c>
      <c r="B2426" s="4" t="s">
        <v>752</v>
      </c>
      <c r="C2426">
        <v>-49.7317179766073</v>
      </c>
    </row>
    <row r="2427" spans="1:3" hidden="1">
      <c r="A2427" s="4" t="s">
        <v>795</v>
      </c>
      <c r="B2427" s="4" t="s">
        <v>795</v>
      </c>
      <c r="C2427">
        <v>-49.811458863909003</v>
      </c>
    </row>
    <row r="2428" spans="1:3" hidden="1">
      <c r="A2428" s="4" t="s">
        <v>1050</v>
      </c>
      <c r="B2428" s="4" t="s">
        <v>1050</v>
      </c>
      <c r="C2428">
        <v>-49.8385911630441</v>
      </c>
    </row>
    <row r="2429" spans="1:3" hidden="1">
      <c r="A2429" s="4" t="s">
        <v>462</v>
      </c>
      <c r="B2429" s="4" t="s">
        <v>462</v>
      </c>
      <c r="C2429">
        <v>-50.122421910581302</v>
      </c>
    </row>
    <row r="2430" spans="1:3" hidden="1">
      <c r="A2430" s="4" t="s">
        <v>560</v>
      </c>
      <c r="B2430" s="4" t="s">
        <v>560</v>
      </c>
      <c r="C2430">
        <v>-50.8274231678487</v>
      </c>
    </row>
    <row r="2431" spans="1:3" hidden="1">
      <c r="A2431" s="4" t="s">
        <v>1130</v>
      </c>
      <c r="B2431" s="4" t="s">
        <v>1130</v>
      </c>
      <c r="C2431">
        <v>-52.066563335791898</v>
      </c>
    </row>
    <row r="2432" spans="1:3" hidden="1">
      <c r="A2432" s="4" t="s">
        <v>1124</v>
      </c>
      <c r="B2432" s="4" t="s">
        <v>1124</v>
      </c>
      <c r="C2432">
        <v>-52.308518131973003</v>
      </c>
    </row>
    <row r="2433" spans="1:3" hidden="1">
      <c r="A2433" s="4" t="s">
        <v>2265</v>
      </c>
      <c r="B2433" s="4" t="s">
        <v>2265</v>
      </c>
      <c r="C2433">
        <v>-54.4031311154599</v>
      </c>
    </row>
    <row r="2434" spans="1:3" hidden="1">
      <c r="A2434" s="4" t="s">
        <v>203</v>
      </c>
      <c r="B2434" s="4" t="s">
        <v>203</v>
      </c>
      <c r="C2434">
        <v>-54.569364606337302</v>
      </c>
    </row>
    <row r="2435" spans="1:3" hidden="1">
      <c r="A2435" s="4" t="s">
        <v>1641</v>
      </c>
      <c r="B2435" s="4" t="s">
        <v>1641</v>
      </c>
      <c r="C2435">
        <v>-54.870735099513801</v>
      </c>
    </row>
    <row r="2436" spans="1:3" hidden="1">
      <c r="A2436" s="4" t="s">
        <v>17</v>
      </c>
      <c r="B2436" s="4" t="s">
        <v>17</v>
      </c>
      <c r="C2436">
        <v>-55.160557710333002</v>
      </c>
    </row>
    <row r="2437" spans="1:3" hidden="1">
      <c r="A2437" s="4" t="s">
        <v>1336</v>
      </c>
      <c r="B2437" s="4" t="s">
        <v>1336</v>
      </c>
      <c r="C2437">
        <v>-56.540854134511498</v>
      </c>
    </row>
  </sheetData>
  <autoFilter ref="A1:F2437">
    <filterColumn colId="3">
      <filters>
        <filter val="1"/>
      </filters>
    </filterColumn>
  </autoFilter>
  <phoneticPr fontId="5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454"/>
  <sheetViews>
    <sheetView workbookViewId="0">
      <selection activeCell="F2" sqref="F2:F50"/>
    </sheetView>
  </sheetViews>
  <sheetFormatPr defaultColWidth="9" defaultRowHeight="13.5"/>
  <cols>
    <col min="1" max="1" width="12" customWidth="1"/>
    <col min="2" max="2" width="12" style="2" customWidth="1"/>
    <col min="3" max="3" width="13.875" customWidth="1"/>
    <col min="4" max="4" width="9" style="3"/>
  </cols>
  <sheetData>
    <row r="1" spans="1:6">
      <c r="C1" s="4" t="s">
        <v>8</v>
      </c>
      <c r="D1" s="3" t="s">
        <v>9</v>
      </c>
      <c r="E1" t="s">
        <v>10</v>
      </c>
      <c r="F1" t="s">
        <v>11</v>
      </c>
    </row>
    <row r="2" spans="1:6">
      <c r="A2" s="4" t="s">
        <v>1039</v>
      </c>
      <c r="B2" s="5">
        <v>600399</v>
      </c>
      <c r="C2">
        <v>387.58715201781598</v>
      </c>
      <c r="D2" s="3">
        <v>1</v>
      </c>
      <c r="E2" t="str">
        <f>VLOOKUP(B:B,[2]type!$B:$D,2,0)</f>
        <v>抚顺特钢</v>
      </c>
      <c r="F2" t="str">
        <f>VLOOKUP(B:B,[2]type!$B:$D,3,0)</f>
        <v>钢铁行业</v>
      </c>
    </row>
    <row r="3" spans="1:6" hidden="1">
      <c r="A3" s="4" t="s">
        <v>647</v>
      </c>
      <c r="B3" s="5" t="s">
        <v>647</v>
      </c>
      <c r="C3">
        <v>335.02083238463803</v>
      </c>
      <c r="D3" s="3">
        <v>0</v>
      </c>
    </row>
    <row r="4" spans="1:6">
      <c r="A4" s="4" t="s">
        <v>40</v>
      </c>
      <c r="B4" s="5">
        <v>693</v>
      </c>
      <c r="C4">
        <v>303.73944726563798</v>
      </c>
      <c r="D4" s="3">
        <v>1</v>
      </c>
      <c r="E4" t="s">
        <v>2485</v>
      </c>
      <c r="F4" t="s">
        <v>1612</v>
      </c>
    </row>
    <row r="5" spans="1:6">
      <c r="A5" s="4" t="s">
        <v>2234</v>
      </c>
      <c r="B5" s="5">
        <v>300162</v>
      </c>
      <c r="C5">
        <v>291.96903708332297</v>
      </c>
      <c r="D5" s="3">
        <v>1</v>
      </c>
      <c r="E5" t="str">
        <f>VLOOKUP(B:B,[2]type!$B:$D,2,0)</f>
        <v>雷曼股份</v>
      </c>
      <c r="F5" t="str">
        <f>VLOOKUP(B:B,[2]type!$B:$D,3,0)</f>
        <v>电子器件</v>
      </c>
    </row>
    <row r="6" spans="1:6" hidden="1">
      <c r="A6" s="4" t="s">
        <v>386</v>
      </c>
      <c r="B6" s="5" t="s">
        <v>386</v>
      </c>
      <c r="C6">
        <v>291.06145251396703</v>
      </c>
      <c r="D6" s="3">
        <v>0</v>
      </c>
    </row>
    <row r="7" spans="1:6">
      <c r="A7" s="4" t="s">
        <v>2330</v>
      </c>
      <c r="B7" s="5">
        <v>300324</v>
      </c>
      <c r="C7">
        <v>287.955069012075</v>
      </c>
      <c r="D7" s="3">
        <v>1</v>
      </c>
      <c r="E7" t="str">
        <f>VLOOKUP(B:B,[2]type!$B:$D,2,0)</f>
        <v>旋极信息</v>
      </c>
      <c r="F7" t="str">
        <f>VLOOKUP(B:B,[2]type!$B:$D,3,0)</f>
        <v>电子信息</v>
      </c>
    </row>
    <row r="8" spans="1:6" hidden="1">
      <c r="A8" s="4" t="s">
        <v>1914</v>
      </c>
      <c r="B8" s="5" t="s">
        <v>1914</v>
      </c>
      <c r="C8">
        <v>282.87005257394298</v>
      </c>
      <c r="D8" s="3">
        <v>0</v>
      </c>
    </row>
    <row r="9" spans="1:6" hidden="1">
      <c r="A9" s="4" t="s">
        <v>2207</v>
      </c>
      <c r="B9" s="5" t="s">
        <v>2207</v>
      </c>
      <c r="C9">
        <v>277.33209721363198</v>
      </c>
      <c r="D9" s="3">
        <v>0</v>
      </c>
    </row>
    <row r="10" spans="1:6" hidden="1">
      <c r="A10" s="4" t="s">
        <v>2353</v>
      </c>
      <c r="B10" s="5" t="s">
        <v>2353</v>
      </c>
      <c r="C10">
        <v>276.51821862348203</v>
      </c>
      <c r="D10" s="3">
        <v>0</v>
      </c>
    </row>
    <row r="11" spans="1:6" hidden="1">
      <c r="A11" s="4" t="s">
        <v>1140</v>
      </c>
      <c r="B11" s="5" t="s">
        <v>1140</v>
      </c>
      <c r="C11">
        <v>274.02597402597399</v>
      </c>
      <c r="D11" s="3">
        <v>0</v>
      </c>
    </row>
    <row r="12" spans="1:6" hidden="1">
      <c r="A12" s="4" t="s">
        <v>2163</v>
      </c>
      <c r="B12" s="5" t="s">
        <v>2163</v>
      </c>
      <c r="C12">
        <v>267.02623449612702</v>
      </c>
      <c r="D12" s="3">
        <v>0</v>
      </c>
    </row>
    <row r="13" spans="1:6" hidden="1">
      <c r="A13" s="4" t="s">
        <v>1911</v>
      </c>
      <c r="B13" s="5" t="s">
        <v>1911</v>
      </c>
      <c r="C13">
        <v>264.72253388870502</v>
      </c>
      <c r="D13" s="3">
        <v>0</v>
      </c>
    </row>
    <row r="14" spans="1:6" hidden="1">
      <c r="A14" s="4" t="s">
        <v>2212</v>
      </c>
      <c r="B14" s="5" t="s">
        <v>2212</v>
      </c>
      <c r="C14">
        <v>264.109589041096</v>
      </c>
      <c r="D14" s="3">
        <v>0</v>
      </c>
    </row>
    <row r="15" spans="1:6">
      <c r="A15" s="4" t="s">
        <v>2475</v>
      </c>
      <c r="B15" s="5">
        <v>601800</v>
      </c>
      <c r="C15">
        <v>262.161301845352</v>
      </c>
      <c r="D15" s="3">
        <v>1</v>
      </c>
      <c r="E15" t="str">
        <f>VLOOKUP(B:B,[2]type!$B:$D,2,0)</f>
        <v>中国交建</v>
      </c>
      <c r="F15" t="str">
        <f>VLOOKUP(B:B,[2]type!$B:$D,3,0)</f>
        <v>建筑建材</v>
      </c>
    </row>
    <row r="16" spans="1:6" hidden="1">
      <c r="A16" s="4" t="s">
        <v>1573</v>
      </c>
      <c r="B16" s="5" t="s">
        <v>1573</v>
      </c>
      <c r="C16">
        <v>258.89439508784898</v>
      </c>
      <c r="D16" s="3">
        <v>0</v>
      </c>
    </row>
    <row r="17" spans="1:6">
      <c r="A17" s="4" t="s">
        <v>1587</v>
      </c>
      <c r="B17" s="5">
        <v>601390</v>
      </c>
      <c r="C17">
        <v>255.420212267344</v>
      </c>
      <c r="D17" s="3">
        <v>1</v>
      </c>
      <c r="E17" t="str">
        <f>VLOOKUP(B:B,[2]type!$B:$D,2,0)</f>
        <v>中国中铁</v>
      </c>
      <c r="F17" t="str">
        <f>VLOOKUP(B:B,[2]type!$B:$D,3,0)</f>
        <v>建筑建材</v>
      </c>
    </row>
    <row r="18" spans="1:6" hidden="1">
      <c r="A18" s="4" t="s">
        <v>859</v>
      </c>
      <c r="B18" s="5" t="s">
        <v>859</v>
      </c>
      <c r="C18">
        <v>239.15775735669899</v>
      </c>
      <c r="D18" s="3">
        <v>0</v>
      </c>
    </row>
    <row r="19" spans="1:6" hidden="1">
      <c r="A19" s="4" t="s">
        <v>1588</v>
      </c>
      <c r="B19" s="5" t="s">
        <v>1588</v>
      </c>
      <c r="C19">
        <v>234.00535436855</v>
      </c>
      <c r="D19" s="3">
        <v>0</v>
      </c>
    </row>
    <row r="20" spans="1:6" hidden="1">
      <c r="A20" s="4" t="s">
        <v>1327</v>
      </c>
      <c r="B20" s="5" t="s">
        <v>1327</v>
      </c>
      <c r="C20">
        <v>232.064223891517</v>
      </c>
      <c r="D20" s="3">
        <v>0</v>
      </c>
    </row>
    <row r="21" spans="1:6" hidden="1">
      <c r="A21" s="4" t="s">
        <v>1858</v>
      </c>
      <c r="B21" s="5" t="s">
        <v>1858</v>
      </c>
      <c r="C21">
        <v>231.95970381666001</v>
      </c>
      <c r="D21" s="3">
        <v>0</v>
      </c>
    </row>
    <row r="22" spans="1:6">
      <c r="A22" s="4" t="s">
        <v>2273</v>
      </c>
      <c r="B22" s="5">
        <v>300134</v>
      </c>
      <c r="C22">
        <v>231.356174385206</v>
      </c>
      <c r="D22" s="3">
        <v>1</v>
      </c>
      <c r="E22" t="str">
        <f>VLOOKUP(B:B,[2]type!$B:$D,2,0)</f>
        <v>大富科技</v>
      </c>
      <c r="F22" t="str">
        <f>VLOOKUP(B:B,[2]type!$B:$D,3,0)</f>
        <v>电子信息</v>
      </c>
    </row>
    <row r="23" spans="1:6" hidden="1">
      <c r="A23" s="4" t="s">
        <v>1991</v>
      </c>
      <c r="B23" s="5" t="s">
        <v>1991</v>
      </c>
      <c r="C23">
        <v>230.99603182494701</v>
      </c>
      <c r="D23" s="3">
        <v>0</v>
      </c>
    </row>
    <row r="24" spans="1:6" hidden="1">
      <c r="A24" s="4" t="s">
        <v>1205</v>
      </c>
      <c r="B24" s="5" t="s">
        <v>1205</v>
      </c>
      <c r="C24">
        <v>230.13435700575801</v>
      </c>
      <c r="D24" s="3">
        <v>0</v>
      </c>
    </row>
    <row r="25" spans="1:6">
      <c r="A25" s="4" t="s">
        <v>1610</v>
      </c>
      <c r="B25" s="5">
        <v>601788</v>
      </c>
      <c r="C25">
        <v>229.238526748564</v>
      </c>
      <c r="D25" s="3">
        <v>1</v>
      </c>
      <c r="E25" t="str">
        <f>VLOOKUP(B:B,[2]type!$B:$D,2,0)</f>
        <v>光大证券</v>
      </c>
      <c r="F25" t="str">
        <f>VLOOKUP(B:B,[2]type!$B:$D,3,0)</f>
        <v>金融行业</v>
      </c>
    </row>
    <row r="26" spans="1:6">
      <c r="A26" s="4" t="s">
        <v>753</v>
      </c>
      <c r="B26" s="5">
        <v>600155</v>
      </c>
      <c r="C26">
        <v>224.79564032697601</v>
      </c>
      <c r="D26" s="3">
        <v>1</v>
      </c>
      <c r="E26" t="str">
        <f>VLOOKUP(B:B,[2]type!$B:$D,2,0)</f>
        <v>宝硕股份</v>
      </c>
      <c r="F26" t="str">
        <f>VLOOKUP(B:B,[2]type!$B:$D,3,0)</f>
        <v>化工行业</v>
      </c>
    </row>
    <row r="27" spans="1:6" hidden="1">
      <c r="A27" s="4" t="s">
        <v>1980</v>
      </c>
      <c r="B27" s="5" t="s">
        <v>1980</v>
      </c>
      <c r="C27">
        <v>222.73909020205301</v>
      </c>
      <c r="D27" s="3">
        <v>0</v>
      </c>
    </row>
    <row r="28" spans="1:6">
      <c r="A28" s="4" t="s">
        <v>1217</v>
      </c>
      <c r="B28" s="5">
        <v>150</v>
      </c>
      <c r="C28">
        <v>220.810313075507</v>
      </c>
      <c r="D28" s="3">
        <v>1</v>
      </c>
      <c r="E28" t="str">
        <f>VLOOKUP(B:B,[2]type!$B:$D,2,0)</f>
        <v>宜华健康</v>
      </c>
      <c r="F28" t="str">
        <f>VLOOKUP(B:B,[2]type!$B:$D,3,0)</f>
        <v>医疗器械</v>
      </c>
    </row>
    <row r="29" spans="1:6" hidden="1">
      <c r="A29" s="4" t="s">
        <v>2067</v>
      </c>
      <c r="B29" s="5" t="s">
        <v>2067</v>
      </c>
      <c r="C29">
        <v>218.74621489318699</v>
      </c>
      <c r="D29" s="3">
        <v>0</v>
      </c>
    </row>
    <row r="30" spans="1:6" hidden="1">
      <c r="A30" s="4" t="s">
        <v>2075</v>
      </c>
      <c r="B30" s="5" t="s">
        <v>2075</v>
      </c>
      <c r="C30">
        <v>214.85487489542601</v>
      </c>
      <c r="D30" s="3">
        <v>0</v>
      </c>
    </row>
    <row r="31" spans="1:6" hidden="1">
      <c r="A31" s="4" t="s">
        <v>1808</v>
      </c>
      <c r="B31" s="5" t="s">
        <v>1808</v>
      </c>
      <c r="C31">
        <v>212.32389285668901</v>
      </c>
      <c r="D31" s="3">
        <v>0</v>
      </c>
    </row>
    <row r="32" spans="1:6">
      <c r="A32" s="4" t="s">
        <v>2361</v>
      </c>
      <c r="B32" s="5">
        <v>300266</v>
      </c>
      <c r="C32">
        <v>211.738196943491</v>
      </c>
      <c r="D32" s="3">
        <v>1</v>
      </c>
      <c r="E32" t="str">
        <f>VLOOKUP(B:B,[2]type!$B:$D,2,0)</f>
        <v>兴源环境</v>
      </c>
      <c r="F32" t="str">
        <f>VLOOKUP(B:B,[2]type!$B:$D,3,0)</f>
        <v>机械行业</v>
      </c>
    </row>
    <row r="33" spans="1:6" hidden="1">
      <c r="A33" s="4" t="s">
        <v>2263</v>
      </c>
      <c r="B33" s="5" t="s">
        <v>2263</v>
      </c>
      <c r="C33">
        <v>211.54653099291801</v>
      </c>
      <c r="D33" s="3">
        <v>0</v>
      </c>
    </row>
    <row r="34" spans="1:6" hidden="1">
      <c r="A34" s="4" t="s">
        <v>1882</v>
      </c>
      <c r="B34" s="5" t="s">
        <v>1882</v>
      </c>
      <c r="C34">
        <v>209.12761045699099</v>
      </c>
      <c r="D34" s="3">
        <v>0</v>
      </c>
    </row>
    <row r="35" spans="1:6" hidden="1">
      <c r="A35" s="4" t="s">
        <v>1179</v>
      </c>
      <c r="B35" s="5" t="s">
        <v>1179</v>
      </c>
      <c r="C35">
        <v>208.751502235326</v>
      </c>
      <c r="D35" s="3">
        <v>0</v>
      </c>
    </row>
    <row r="36" spans="1:6">
      <c r="A36" s="4" t="s">
        <v>1301</v>
      </c>
      <c r="B36" s="5">
        <v>600266</v>
      </c>
      <c r="C36">
        <v>206.82051366796301</v>
      </c>
      <c r="D36" s="3">
        <v>1</v>
      </c>
      <c r="E36" t="str">
        <f>VLOOKUP(B:B,[2]type!$B:$D,2,0)</f>
        <v>北京城建</v>
      </c>
      <c r="F36" t="str">
        <f>VLOOKUP(B:B,[2]type!$B:$D,3,0)</f>
        <v>房地产</v>
      </c>
    </row>
    <row r="37" spans="1:6">
      <c r="A37" s="4" t="s">
        <v>1683</v>
      </c>
      <c r="B37" s="5">
        <v>601000</v>
      </c>
      <c r="C37">
        <v>204.44795215016501</v>
      </c>
      <c r="D37" s="3">
        <v>1</v>
      </c>
      <c r="E37" t="str">
        <f>VLOOKUP(B:B,[2]type!$B:$D,2,0)</f>
        <v>唐山港</v>
      </c>
      <c r="F37" t="str">
        <f>VLOOKUP(B:B,[2]type!$B:$D,3,0)</f>
        <v>交通运输</v>
      </c>
    </row>
    <row r="38" spans="1:6">
      <c r="A38" s="4" t="s">
        <v>427</v>
      </c>
      <c r="B38" s="5">
        <v>600446</v>
      </c>
      <c r="C38">
        <v>204.40806758730699</v>
      </c>
      <c r="D38" s="3">
        <v>1</v>
      </c>
      <c r="E38" t="str">
        <f>VLOOKUP(B:B,[2]type!$B:$D,2,0)</f>
        <v>金证股份</v>
      </c>
      <c r="F38" t="str">
        <f>VLOOKUP(B:B,[2]type!$B:$D,3,0)</f>
        <v>电子信息</v>
      </c>
    </row>
    <row r="39" spans="1:6">
      <c r="A39" s="4" t="s">
        <v>336</v>
      </c>
      <c r="B39" s="5">
        <v>600410</v>
      </c>
      <c r="C39">
        <v>203.02790054217499</v>
      </c>
      <c r="D39" s="3">
        <v>1</v>
      </c>
      <c r="E39" t="str">
        <f>VLOOKUP(B:B,[2]type!$B:$D,2,0)</f>
        <v>华胜天成</v>
      </c>
      <c r="F39" t="str">
        <f>VLOOKUP(B:B,[2]type!$B:$D,3,0)</f>
        <v>电子信息</v>
      </c>
    </row>
    <row r="40" spans="1:6">
      <c r="A40" s="4" t="s">
        <v>240</v>
      </c>
      <c r="B40" s="5">
        <v>600528</v>
      </c>
      <c r="C40">
        <v>200.55082276165399</v>
      </c>
      <c r="D40" s="3">
        <v>1</v>
      </c>
      <c r="E40" t="str">
        <f>VLOOKUP(B:B,[2]type!$B:$D,2,0)</f>
        <v>中铁工业</v>
      </c>
      <c r="F40" t="str">
        <f>VLOOKUP(B:B,[2]type!$B:$D,3,0)</f>
        <v>建筑建材</v>
      </c>
    </row>
    <row r="41" spans="1:6">
      <c r="A41" s="4" t="s">
        <v>225</v>
      </c>
      <c r="B41" s="5">
        <v>600886</v>
      </c>
      <c r="C41">
        <v>199.89739327388199</v>
      </c>
      <c r="D41" s="3">
        <v>1</v>
      </c>
      <c r="E41" t="str">
        <f>VLOOKUP(B:B,[2]type!$B:$D,2,0)</f>
        <v>国投电力</v>
      </c>
      <c r="F41" t="str">
        <f>VLOOKUP(B:B,[2]type!$B:$D,3,0)</f>
        <v>电力行业</v>
      </c>
    </row>
    <row r="42" spans="1:6">
      <c r="A42" s="4" t="s">
        <v>1741</v>
      </c>
      <c r="B42" s="5">
        <v>601618</v>
      </c>
      <c r="C42">
        <v>198.81644355427801</v>
      </c>
      <c r="D42" s="3">
        <v>1</v>
      </c>
      <c r="E42" t="str">
        <f>VLOOKUP(B:B,[2]type!$B:$D,2,0)</f>
        <v>中国中冶</v>
      </c>
      <c r="F42" t="str">
        <f>VLOOKUP(B:B,[2]type!$B:$D,3,0)</f>
        <v>建筑建材</v>
      </c>
    </row>
    <row r="43" spans="1:6" hidden="1">
      <c r="A43" s="4" t="s">
        <v>927</v>
      </c>
      <c r="B43" s="5" t="s">
        <v>927</v>
      </c>
      <c r="C43">
        <v>197.650087494779</v>
      </c>
      <c r="D43" s="3">
        <v>0</v>
      </c>
    </row>
    <row r="44" spans="1:6" hidden="1">
      <c r="A44" s="4" t="s">
        <v>1595</v>
      </c>
      <c r="B44" s="5" t="s">
        <v>1595</v>
      </c>
      <c r="C44">
        <v>195.39921427137801</v>
      </c>
      <c r="D44" s="3">
        <v>0</v>
      </c>
    </row>
    <row r="45" spans="1:6">
      <c r="A45" s="4" t="s">
        <v>1503</v>
      </c>
      <c r="B45" s="5">
        <v>2210</v>
      </c>
      <c r="C45">
        <v>194.06194973803301</v>
      </c>
      <c r="D45" s="3">
        <v>1</v>
      </c>
      <c r="E45" t="str">
        <f>VLOOKUP(B:B,[2]type!$B:$D,2,0)</f>
        <v>飞马国际</v>
      </c>
      <c r="F45" t="str">
        <f>VLOOKUP(B:B,[2]type!$B:$D,3,0)</f>
        <v>交通运输</v>
      </c>
    </row>
    <row r="46" spans="1:6" hidden="1">
      <c r="A46" s="4" t="s">
        <v>1122</v>
      </c>
      <c r="B46" s="5" t="s">
        <v>1122</v>
      </c>
      <c r="C46">
        <v>193.670886075949</v>
      </c>
      <c r="D46" s="3">
        <v>0</v>
      </c>
    </row>
    <row r="47" spans="1:6" hidden="1">
      <c r="A47" s="4" t="s">
        <v>116</v>
      </c>
      <c r="B47" s="5" t="s">
        <v>116</v>
      </c>
      <c r="C47">
        <v>192.60844383584001</v>
      </c>
      <c r="D47" s="3">
        <v>0</v>
      </c>
    </row>
    <row r="48" spans="1:6" hidden="1">
      <c r="A48" s="4" t="s">
        <v>1489</v>
      </c>
      <c r="B48" s="5" t="s">
        <v>1489</v>
      </c>
      <c r="C48">
        <v>190.761305329924</v>
      </c>
      <c r="D48" s="3">
        <v>0</v>
      </c>
    </row>
    <row r="49" spans="1:6" hidden="1">
      <c r="A49" s="4" t="s">
        <v>2470</v>
      </c>
      <c r="B49" s="5" t="s">
        <v>2470</v>
      </c>
      <c r="C49">
        <v>189.09965444204701</v>
      </c>
      <c r="D49" s="3">
        <v>0</v>
      </c>
    </row>
    <row r="50" spans="1:6">
      <c r="A50" s="4" t="s">
        <v>673</v>
      </c>
      <c r="B50" s="5">
        <v>600169</v>
      </c>
      <c r="C50">
        <v>188.60868174233201</v>
      </c>
      <c r="D50" s="3">
        <v>1</v>
      </c>
      <c r="E50" t="str">
        <f>VLOOKUP(B:B,[2]type!$B:$D,2,0)</f>
        <v>太原重工</v>
      </c>
      <c r="F50" t="str">
        <f>VLOOKUP(B:B,[2]type!$B:$D,3,0)</f>
        <v>机械行业</v>
      </c>
    </row>
    <row r="51" spans="1:6">
      <c r="A51" s="4" t="s">
        <v>2462</v>
      </c>
      <c r="B51" s="5">
        <v>2673</v>
      </c>
      <c r="C51">
        <v>185.275191896271</v>
      </c>
      <c r="D51" s="3">
        <v>1</v>
      </c>
      <c r="E51" t="str">
        <f>VLOOKUP(B:B,[2]type!$B:$D,2,0)</f>
        <v>西部证券</v>
      </c>
      <c r="F51" t="str">
        <f>VLOOKUP(B:B,[2]type!$B:$D,3,0)</f>
        <v>金融行业</v>
      </c>
    </row>
    <row r="52" spans="1:6">
      <c r="A52" s="4" t="s">
        <v>1527</v>
      </c>
      <c r="B52" s="5">
        <v>2184</v>
      </c>
      <c r="C52">
        <v>180.45031364821801</v>
      </c>
      <c r="D52" s="3">
        <v>1</v>
      </c>
      <c r="E52" t="str">
        <f>VLOOKUP(B:B,[2]type!$B:$D,2,0)</f>
        <v>海得控制</v>
      </c>
      <c r="F52" t="str">
        <f>VLOOKUP(B:B,[2]type!$B:$D,3,0)</f>
        <v>电子信息</v>
      </c>
    </row>
    <row r="53" spans="1:6" hidden="1">
      <c r="A53" s="4" t="s">
        <v>1954</v>
      </c>
      <c r="B53" s="5" t="s">
        <v>1954</v>
      </c>
      <c r="C53">
        <v>178.83257269264701</v>
      </c>
    </row>
    <row r="54" spans="1:6" hidden="1">
      <c r="A54" s="4" t="s">
        <v>1825</v>
      </c>
      <c r="B54" s="5" t="s">
        <v>1825</v>
      </c>
      <c r="C54">
        <v>178.593927650506</v>
      </c>
    </row>
    <row r="55" spans="1:6" hidden="1">
      <c r="A55" s="4" t="s">
        <v>1774</v>
      </c>
      <c r="B55" s="5" t="s">
        <v>1774</v>
      </c>
      <c r="C55">
        <v>178.46534556967799</v>
      </c>
    </row>
    <row r="56" spans="1:6" hidden="1">
      <c r="A56" s="4" t="s">
        <v>1875</v>
      </c>
      <c r="B56" s="5" t="s">
        <v>1875</v>
      </c>
      <c r="C56">
        <v>177.29527357184901</v>
      </c>
    </row>
    <row r="57" spans="1:6" hidden="1">
      <c r="A57" s="4" t="s">
        <v>502</v>
      </c>
      <c r="B57" s="5" t="s">
        <v>502</v>
      </c>
      <c r="C57">
        <v>173.20476695347199</v>
      </c>
    </row>
    <row r="58" spans="1:6" hidden="1">
      <c r="A58" s="4" t="s">
        <v>1533</v>
      </c>
      <c r="B58" s="5" t="s">
        <v>1533</v>
      </c>
      <c r="C58">
        <v>171.08019066527001</v>
      </c>
    </row>
    <row r="59" spans="1:6" hidden="1">
      <c r="A59" s="4" t="s">
        <v>1352</v>
      </c>
      <c r="B59" s="5" t="s">
        <v>1352</v>
      </c>
      <c r="C59">
        <v>171.04648527411399</v>
      </c>
    </row>
    <row r="60" spans="1:6" hidden="1">
      <c r="A60" s="4" t="s">
        <v>2165</v>
      </c>
      <c r="B60" s="5" t="s">
        <v>2165</v>
      </c>
      <c r="C60">
        <v>170.721073299094</v>
      </c>
    </row>
    <row r="61" spans="1:6" hidden="1">
      <c r="A61" s="4" t="s">
        <v>1208</v>
      </c>
      <c r="B61" s="5" t="s">
        <v>1208</v>
      </c>
      <c r="C61">
        <v>168.99106208745599</v>
      </c>
    </row>
    <row r="62" spans="1:6" hidden="1">
      <c r="A62" s="4" t="s">
        <v>617</v>
      </c>
      <c r="B62" s="5" t="s">
        <v>617</v>
      </c>
      <c r="C62">
        <v>168.94550266580401</v>
      </c>
    </row>
    <row r="63" spans="1:6" hidden="1">
      <c r="A63" s="4" t="s">
        <v>2062</v>
      </c>
      <c r="B63" s="5" t="s">
        <v>2062</v>
      </c>
      <c r="C63">
        <v>168.89044539440201</v>
      </c>
    </row>
    <row r="64" spans="1:6" hidden="1">
      <c r="A64" s="4" t="s">
        <v>399</v>
      </c>
      <c r="B64" s="5" t="s">
        <v>399</v>
      </c>
      <c r="C64">
        <v>168.54754440961301</v>
      </c>
    </row>
    <row r="65" spans="1:3" hidden="1">
      <c r="A65" s="4" t="s">
        <v>1257</v>
      </c>
      <c r="B65" s="5" t="s">
        <v>1257</v>
      </c>
      <c r="C65">
        <v>168.11095807690401</v>
      </c>
    </row>
    <row r="66" spans="1:3" hidden="1">
      <c r="A66" s="4" t="s">
        <v>465</v>
      </c>
      <c r="B66" s="5" t="s">
        <v>465</v>
      </c>
      <c r="C66">
        <v>167.29856065547301</v>
      </c>
    </row>
    <row r="67" spans="1:3" hidden="1">
      <c r="A67" s="4" t="s">
        <v>1862</v>
      </c>
      <c r="B67" s="5" t="s">
        <v>1862</v>
      </c>
      <c r="C67">
        <v>166.98564593301401</v>
      </c>
    </row>
    <row r="68" spans="1:3" hidden="1">
      <c r="A68" s="4" t="s">
        <v>1271</v>
      </c>
      <c r="B68" s="5" t="s">
        <v>1271</v>
      </c>
      <c r="C68">
        <v>165.69037656903799</v>
      </c>
    </row>
    <row r="69" spans="1:3" hidden="1">
      <c r="A69" s="4" t="s">
        <v>2201</v>
      </c>
      <c r="B69" s="5" t="s">
        <v>2201</v>
      </c>
      <c r="C69">
        <v>165.62397210108099</v>
      </c>
    </row>
    <row r="70" spans="1:3" hidden="1">
      <c r="A70" s="4" t="s">
        <v>797</v>
      </c>
      <c r="B70" s="5" t="s">
        <v>797</v>
      </c>
      <c r="C70">
        <v>164.17112299465199</v>
      </c>
    </row>
    <row r="71" spans="1:3" hidden="1">
      <c r="A71" s="4" t="s">
        <v>350</v>
      </c>
      <c r="B71" s="5" t="s">
        <v>350</v>
      </c>
      <c r="C71">
        <v>164.12434191591899</v>
      </c>
    </row>
    <row r="72" spans="1:3" hidden="1">
      <c r="A72" s="4" t="s">
        <v>2403</v>
      </c>
      <c r="B72" s="5" t="s">
        <v>2403</v>
      </c>
      <c r="C72">
        <v>163.86260042851401</v>
      </c>
    </row>
    <row r="73" spans="1:3" hidden="1">
      <c r="A73" s="4" t="s">
        <v>1242</v>
      </c>
      <c r="B73" s="5" t="s">
        <v>1242</v>
      </c>
      <c r="C73">
        <v>163.66559485530499</v>
      </c>
    </row>
    <row r="74" spans="1:3" hidden="1">
      <c r="A74" s="4" t="s">
        <v>2328</v>
      </c>
      <c r="B74" s="5" t="s">
        <v>2328</v>
      </c>
      <c r="C74">
        <v>163.35447105175601</v>
      </c>
    </row>
    <row r="75" spans="1:3" hidden="1">
      <c r="A75" s="4" t="s">
        <v>2436</v>
      </c>
      <c r="B75" s="5" t="s">
        <v>2436</v>
      </c>
      <c r="C75">
        <v>162.83741814113301</v>
      </c>
    </row>
    <row r="76" spans="1:3" hidden="1">
      <c r="A76" s="4" t="s">
        <v>2467</v>
      </c>
      <c r="B76" s="5" t="s">
        <v>2467</v>
      </c>
      <c r="C76">
        <v>162.33398643499601</v>
      </c>
    </row>
    <row r="77" spans="1:3" hidden="1">
      <c r="A77" s="4" t="s">
        <v>1745</v>
      </c>
      <c r="B77" s="5" t="s">
        <v>1745</v>
      </c>
      <c r="C77">
        <v>160.352521743598</v>
      </c>
    </row>
    <row r="78" spans="1:3" hidden="1">
      <c r="A78" s="4" t="s">
        <v>1107</v>
      </c>
      <c r="B78" s="5" t="s">
        <v>1107</v>
      </c>
      <c r="C78">
        <v>159.91735537190101</v>
      </c>
    </row>
    <row r="79" spans="1:3" hidden="1">
      <c r="A79" s="4" t="s">
        <v>920</v>
      </c>
      <c r="B79" s="5" t="s">
        <v>920</v>
      </c>
      <c r="C79">
        <v>159.86111392069901</v>
      </c>
    </row>
    <row r="80" spans="1:3" hidden="1">
      <c r="A80" s="4" t="s">
        <v>174</v>
      </c>
      <c r="B80" s="5" t="s">
        <v>174</v>
      </c>
      <c r="C80">
        <v>158.7745904363</v>
      </c>
    </row>
    <row r="81" spans="1:3" hidden="1">
      <c r="A81" s="4" t="s">
        <v>925</v>
      </c>
      <c r="B81" s="5" t="s">
        <v>925</v>
      </c>
      <c r="C81">
        <v>156.975636644079</v>
      </c>
    </row>
    <row r="82" spans="1:3" hidden="1">
      <c r="A82" s="4" t="s">
        <v>820</v>
      </c>
      <c r="B82" s="5" t="s">
        <v>820</v>
      </c>
      <c r="C82">
        <v>156.71866989147</v>
      </c>
    </row>
    <row r="83" spans="1:3" hidden="1">
      <c r="A83" s="4" t="s">
        <v>809</v>
      </c>
      <c r="B83" s="5" t="s">
        <v>809</v>
      </c>
      <c r="C83">
        <v>156.666666666667</v>
      </c>
    </row>
    <row r="84" spans="1:3" hidden="1">
      <c r="A84" s="4" t="s">
        <v>543</v>
      </c>
      <c r="B84" s="5" t="s">
        <v>543</v>
      </c>
      <c r="C84">
        <v>155.61224489795899</v>
      </c>
    </row>
    <row r="85" spans="1:3" hidden="1">
      <c r="A85" s="4" t="s">
        <v>1538</v>
      </c>
      <c r="B85" s="5" t="s">
        <v>1538</v>
      </c>
      <c r="C85">
        <v>154.145421818968</v>
      </c>
    </row>
    <row r="86" spans="1:3" hidden="1">
      <c r="A86" s="4" t="s">
        <v>1331</v>
      </c>
      <c r="B86" s="5" t="s">
        <v>1331</v>
      </c>
      <c r="C86">
        <v>153.87873747167799</v>
      </c>
    </row>
    <row r="87" spans="1:3" hidden="1">
      <c r="A87" s="4" t="s">
        <v>100</v>
      </c>
      <c r="B87" s="5" t="s">
        <v>100</v>
      </c>
      <c r="C87">
        <v>153.01463157711601</v>
      </c>
    </row>
    <row r="88" spans="1:3" hidden="1">
      <c r="A88" s="4" t="s">
        <v>1021</v>
      </c>
      <c r="B88" s="5" t="s">
        <v>1021</v>
      </c>
      <c r="C88">
        <v>152.01747514707299</v>
      </c>
    </row>
    <row r="89" spans="1:3" hidden="1">
      <c r="A89" s="4" t="s">
        <v>2390</v>
      </c>
      <c r="B89" s="5" t="s">
        <v>2390</v>
      </c>
      <c r="C89">
        <v>150.99013159202099</v>
      </c>
    </row>
    <row r="90" spans="1:3" hidden="1">
      <c r="A90" s="4" t="s">
        <v>2247</v>
      </c>
      <c r="B90" s="5" t="s">
        <v>2247</v>
      </c>
      <c r="C90">
        <v>149.50836800357001</v>
      </c>
    </row>
    <row r="91" spans="1:3" hidden="1">
      <c r="A91" s="4" t="s">
        <v>626</v>
      </c>
      <c r="B91" s="5" t="s">
        <v>626</v>
      </c>
      <c r="C91">
        <v>148.757946813286</v>
      </c>
    </row>
    <row r="92" spans="1:3" hidden="1">
      <c r="A92" s="4" t="s">
        <v>608</v>
      </c>
      <c r="B92" s="5" t="s">
        <v>608</v>
      </c>
      <c r="C92">
        <v>148.398376994431</v>
      </c>
    </row>
    <row r="93" spans="1:3" hidden="1">
      <c r="A93" s="4" t="s">
        <v>1852</v>
      </c>
      <c r="B93" s="5" t="s">
        <v>1852</v>
      </c>
      <c r="C93">
        <v>146.29166111416399</v>
      </c>
    </row>
    <row r="94" spans="1:3" hidden="1">
      <c r="A94" s="4" t="s">
        <v>2059</v>
      </c>
      <c r="B94" s="5" t="s">
        <v>2059</v>
      </c>
      <c r="C94">
        <v>146.158222691643</v>
      </c>
    </row>
    <row r="95" spans="1:3" hidden="1">
      <c r="A95" s="4" t="s">
        <v>345</v>
      </c>
      <c r="B95" s="5" t="s">
        <v>345</v>
      </c>
      <c r="C95">
        <v>146.059246837198</v>
      </c>
    </row>
    <row r="96" spans="1:3" hidden="1">
      <c r="A96" s="4" t="s">
        <v>851</v>
      </c>
      <c r="B96" s="5" t="s">
        <v>851</v>
      </c>
      <c r="C96">
        <v>145.444444444445</v>
      </c>
    </row>
    <row r="97" spans="1:3" hidden="1">
      <c r="A97" s="4" t="s">
        <v>1844</v>
      </c>
      <c r="B97" s="5" t="s">
        <v>1844</v>
      </c>
      <c r="C97">
        <v>145.036883612</v>
      </c>
    </row>
    <row r="98" spans="1:3" hidden="1">
      <c r="A98" s="4" t="s">
        <v>2096</v>
      </c>
      <c r="B98" s="5" t="s">
        <v>2096</v>
      </c>
      <c r="C98">
        <v>144.23931479030901</v>
      </c>
    </row>
    <row r="99" spans="1:3" hidden="1">
      <c r="A99" s="4" t="s">
        <v>618</v>
      </c>
      <c r="B99" s="5" t="s">
        <v>618</v>
      </c>
      <c r="C99">
        <v>143.76470588235301</v>
      </c>
    </row>
    <row r="100" spans="1:3" hidden="1">
      <c r="A100" s="4" t="s">
        <v>1887</v>
      </c>
      <c r="B100" s="5" t="s">
        <v>1887</v>
      </c>
      <c r="C100">
        <v>143.68231046931399</v>
      </c>
    </row>
    <row r="101" spans="1:3" hidden="1">
      <c r="A101" s="4" t="s">
        <v>1609</v>
      </c>
      <c r="B101" s="5" t="s">
        <v>1609</v>
      </c>
      <c r="C101">
        <v>143.19624625706101</v>
      </c>
    </row>
    <row r="102" spans="1:3" hidden="1">
      <c r="A102" s="4" t="s">
        <v>1905</v>
      </c>
      <c r="B102" s="5" t="s">
        <v>1905</v>
      </c>
      <c r="C102">
        <v>143.061443154476</v>
      </c>
    </row>
    <row r="103" spans="1:3" hidden="1">
      <c r="A103" s="4" t="s">
        <v>2439</v>
      </c>
      <c r="B103" s="5" t="s">
        <v>2439</v>
      </c>
      <c r="C103">
        <v>142.10644971799701</v>
      </c>
    </row>
    <row r="104" spans="1:3" hidden="1">
      <c r="A104" s="4" t="s">
        <v>199</v>
      </c>
      <c r="B104" s="5" t="s">
        <v>199</v>
      </c>
      <c r="C104">
        <v>141.99106203955799</v>
      </c>
    </row>
    <row r="105" spans="1:3" hidden="1">
      <c r="A105" s="4" t="s">
        <v>2034</v>
      </c>
      <c r="B105" s="5" t="s">
        <v>2034</v>
      </c>
      <c r="C105">
        <v>141.44645725570501</v>
      </c>
    </row>
    <row r="106" spans="1:3" hidden="1">
      <c r="A106" s="4" t="s">
        <v>2204</v>
      </c>
      <c r="B106" s="5" t="s">
        <v>2204</v>
      </c>
      <c r="C106">
        <v>141.29776659309101</v>
      </c>
    </row>
    <row r="107" spans="1:3" hidden="1">
      <c r="A107" s="4" t="s">
        <v>1972</v>
      </c>
      <c r="B107" s="5" t="s">
        <v>1972</v>
      </c>
      <c r="C107">
        <v>140.49621506864699</v>
      </c>
    </row>
    <row r="108" spans="1:3" hidden="1">
      <c r="A108" s="4" t="s">
        <v>1931</v>
      </c>
      <c r="B108" s="5" t="s">
        <v>1931</v>
      </c>
      <c r="C108">
        <v>139.41912208039699</v>
      </c>
    </row>
    <row r="109" spans="1:3" hidden="1">
      <c r="A109" s="4" t="s">
        <v>1183</v>
      </c>
      <c r="B109" s="5" t="s">
        <v>1183</v>
      </c>
      <c r="C109">
        <v>138.87883190733399</v>
      </c>
    </row>
    <row r="110" spans="1:3" hidden="1">
      <c r="A110" s="4" t="s">
        <v>990</v>
      </c>
      <c r="B110" s="5" t="s">
        <v>990</v>
      </c>
      <c r="C110">
        <v>138.69047619047601</v>
      </c>
    </row>
    <row r="111" spans="1:3" hidden="1">
      <c r="A111" s="4" t="s">
        <v>1963</v>
      </c>
      <c r="B111" s="5" t="s">
        <v>1963</v>
      </c>
      <c r="C111">
        <v>138.57142857142901</v>
      </c>
    </row>
    <row r="112" spans="1:3" hidden="1">
      <c r="A112" s="4" t="s">
        <v>2031</v>
      </c>
      <c r="B112" s="5" t="s">
        <v>2031</v>
      </c>
      <c r="C112">
        <v>138.40947546531299</v>
      </c>
    </row>
    <row r="113" spans="1:3" hidden="1">
      <c r="A113" s="4" t="s">
        <v>949</v>
      </c>
      <c r="B113" s="5" t="s">
        <v>949</v>
      </c>
      <c r="C113">
        <v>137.584743717507</v>
      </c>
    </row>
    <row r="114" spans="1:3" hidden="1">
      <c r="A114" s="4" t="s">
        <v>583</v>
      </c>
      <c r="B114" s="5" t="s">
        <v>583</v>
      </c>
      <c r="C114">
        <v>137.42138364779899</v>
      </c>
    </row>
    <row r="115" spans="1:3" hidden="1">
      <c r="A115" s="4" t="s">
        <v>320</v>
      </c>
      <c r="B115" s="5" t="s">
        <v>320</v>
      </c>
      <c r="C115">
        <v>135.963114754098</v>
      </c>
    </row>
    <row r="116" spans="1:3" hidden="1">
      <c r="A116" s="4" t="s">
        <v>1261</v>
      </c>
      <c r="B116" s="5" t="s">
        <v>1261</v>
      </c>
      <c r="C116">
        <v>135.18197573656801</v>
      </c>
    </row>
    <row r="117" spans="1:3" hidden="1">
      <c r="A117" s="4" t="s">
        <v>2009</v>
      </c>
      <c r="B117" s="5" t="s">
        <v>2009</v>
      </c>
      <c r="C117">
        <v>134.76003606952099</v>
      </c>
    </row>
    <row r="118" spans="1:3" hidden="1">
      <c r="A118" s="4" t="s">
        <v>924</v>
      </c>
      <c r="B118" s="5" t="s">
        <v>924</v>
      </c>
      <c r="C118">
        <v>134.753573233277</v>
      </c>
    </row>
    <row r="119" spans="1:3" hidden="1">
      <c r="A119" s="4" t="s">
        <v>837</v>
      </c>
      <c r="B119" s="5" t="s">
        <v>837</v>
      </c>
      <c r="C119">
        <v>134.12643281786401</v>
      </c>
    </row>
    <row r="120" spans="1:3" hidden="1">
      <c r="A120" s="4" t="s">
        <v>2423</v>
      </c>
      <c r="B120" s="5" t="s">
        <v>2423</v>
      </c>
      <c r="C120">
        <v>133.947368421053</v>
      </c>
    </row>
    <row r="121" spans="1:3" hidden="1">
      <c r="A121" s="4" t="s">
        <v>623</v>
      </c>
      <c r="B121" s="5" t="s">
        <v>623</v>
      </c>
      <c r="C121">
        <v>133.279702970297</v>
      </c>
    </row>
    <row r="122" spans="1:3" hidden="1">
      <c r="A122" s="4" t="s">
        <v>1687</v>
      </c>
      <c r="B122" s="5" t="s">
        <v>1687</v>
      </c>
      <c r="C122">
        <v>132.93926188408</v>
      </c>
    </row>
    <row r="123" spans="1:3" hidden="1">
      <c r="A123" s="4" t="s">
        <v>1437</v>
      </c>
      <c r="B123" s="5" t="s">
        <v>1437</v>
      </c>
      <c r="C123">
        <v>132.71531156934</v>
      </c>
    </row>
    <row r="124" spans="1:3" hidden="1">
      <c r="A124" s="4" t="s">
        <v>732</v>
      </c>
      <c r="B124" s="5" t="s">
        <v>732</v>
      </c>
      <c r="C124">
        <v>131.64251207729501</v>
      </c>
    </row>
    <row r="125" spans="1:3" hidden="1">
      <c r="A125" s="4" t="s">
        <v>1000</v>
      </c>
      <c r="B125" s="5" t="s">
        <v>1000</v>
      </c>
      <c r="C125">
        <v>130.68939770587701</v>
      </c>
    </row>
    <row r="126" spans="1:3" hidden="1">
      <c r="A126" s="4" t="s">
        <v>581</v>
      </c>
      <c r="B126" s="5" t="s">
        <v>581</v>
      </c>
      <c r="C126">
        <v>130.639730639731</v>
      </c>
    </row>
    <row r="127" spans="1:3" hidden="1">
      <c r="A127" s="4" t="s">
        <v>754</v>
      </c>
      <c r="B127" s="5" t="s">
        <v>754</v>
      </c>
      <c r="C127">
        <v>130.12439241197799</v>
      </c>
    </row>
    <row r="128" spans="1:3" hidden="1">
      <c r="A128" s="4" t="s">
        <v>1375</v>
      </c>
      <c r="B128" s="5" t="s">
        <v>1375</v>
      </c>
      <c r="C128">
        <v>129.88372093023301</v>
      </c>
    </row>
    <row r="129" spans="1:3" hidden="1">
      <c r="A129" s="4" t="s">
        <v>297</v>
      </c>
      <c r="B129" s="5" t="s">
        <v>297</v>
      </c>
      <c r="C129">
        <v>129.00625165676999</v>
      </c>
    </row>
    <row r="130" spans="1:3" hidden="1">
      <c r="A130" s="4" t="s">
        <v>1845</v>
      </c>
      <c r="B130" s="5" t="s">
        <v>1845</v>
      </c>
      <c r="C130">
        <v>128.65036032967799</v>
      </c>
    </row>
    <row r="131" spans="1:3" hidden="1">
      <c r="A131" s="4" t="s">
        <v>1865</v>
      </c>
      <c r="B131" s="5" t="s">
        <v>1865</v>
      </c>
      <c r="C131">
        <v>128.242646713563</v>
      </c>
    </row>
    <row r="132" spans="1:3" hidden="1">
      <c r="A132" s="4" t="s">
        <v>947</v>
      </c>
      <c r="B132" s="5" t="s">
        <v>947</v>
      </c>
      <c r="C132">
        <v>127.920227920228</v>
      </c>
    </row>
    <row r="133" spans="1:3" hidden="1">
      <c r="A133" s="4" t="s">
        <v>1272</v>
      </c>
      <c r="B133" s="5" t="s">
        <v>1272</v>
      </c>
      <c r="C133">
        <v>127.810654246624</v>
      </c>
    </row>
    <row r="134" spans="1:3" hidden="1">
      <c r="A134" s="4" t="s">
        <v>86</v>
      </c>
      <c r="B134" s="5" t="s">
        <v>86</v>
      </c>
      <c r="C134">
        <v>127.528809598942</v>
      </c>
    </row>
    <row r="135" spans="1:3" hidden="1">
      <c r="A135" s="4" t="s">
        <v>1220</v>
      </c>
      <c r="B135" s="5" t="s">
        <v>1220</v>
      </c>
      <c r="C135">
        <v>127.502259066709</v>
      </c>
    </row>
    <row r="136" spans="1:3" hidden="1">
      <c r="A136" s="4" t="s">
        <v>977</v>
      </c>
      <c r="B136" s="5" t="s">
        <v>977</v>
      </c>
      <c r="C136">
        <v>127.358492769591</v>
      </c>
    </row>
    <row r="137" spans="1:3" hidden="1">
      <c r="A137" s="4" t="s">
        <v>877</v>
      </c>
      <c r="B137" s="5" t="s">
        <v>877</v>
      </c>
      <c r="C137">
        <v>127.05314009661799</v>
      </c>
    </row>
    <row r="138" spans="1:3" hidden="1">
      <c r="A138" s="4" t="s">
        <v>1603</v>
      </c>
      <c r="B138" s="5" t="s">
        <v>1603</v>
      </c>
      <c r="C138">
        <v>126.85556771354101</v>
      </c>
    </row>
    <row r="139" spans="1:3" hidden="1">
      <c r="A139" s="4" t="s">
        <v>1119</v>
      </c>
      <c r="B139" s="5" t="s">
        <v>1119</v>
      </c>
      <c r="C139">
        <v>126.002766251729</v>
      </c>
    </row>
    <row r="140" spans="1:3" hidden="1">
      <c r="A140" s="4" t="s">
        <v>1542</v>
      </c>
      <c r="B140" s="5" t="s">
        <v>1542</v>
      </c>
      <c r="C140">
        <v>125.99901945481101</v>
      </c>
    </row>
    <row r="141" spans="1:3" hidden="1">
      <c r="A141" s="4" t="s">
        <v>1726</v>
      </c>
      <c r="B141" s="5" t="s">
        <v>1726</v>
      </c>
      <c r="C141">
        <v>125.66399263241701</v>
      </c>
    </row>
    <row r="142" spans="1:3" hidden="1">
      <c r="A142" s="4" t="s">
        <v>547</v>
      </c>
      <c r="B142" s="5" t="s">
        <v>547</v>
      </c>
      <c r="C142">
        <v>125.414364640884</v>
      </c>
    </row>
    <row r="143" spans="1:3" hidden="1">
      <c r="A143" s="4" t="s">
        <v>844</v>
      </c>
      <c r="B143" s="5" t="s">
        <v>844</v>
      </c>
      <c r="C143">
        <v>124.51603443619</v>
      </c>
    </row>
    <row r="144" spans="1:3" hidden="1">
      <c r="A144" s="4" t="s">
        <v>1120</v>
      </c>
      <c r="B144" s="5" t="s">
        <v>1120</v>
      </c>
      <c r="C144">
        <v>124.39759036144601</v>
      </c>
    </row>
    <row r="145" spans="1:3" hidden="1">
      <c r="A145" s="4" t="s">
        <v>573</v>
      </c>
      <c r="B145" s="5" t="s">
        <v>573</v>
      </c>
      <c r="C145">
        <v>124.181360201511</v>
      </c>
    </row>
    <row r="146" spans="1:3" hidden="1">
      <c r="A146" s="4" t="s">
        <v>241</v>
      </c>
      <c r="B146" s="5" t="s">
        <v>241</v>
      </c>
      <c r="C146">
        <v>123.822963337701</v>
      </c>
    </row>
    <row r="147" spans="1:3" hidden="1">
      <c r="A147" s="4" t="s">
        <v>932</v>
      </c>
      <c r="B147" s="5" t="s">
        <v>932</v>
      </c>
      <c r="C147">
        <v>123.587320528661</v>
      </c>
    </row>
    <row r="148" spans="1:3" hidden="1">
      <c r="A148" s="4" t="s">
        <v>2484</v>
      </c>
      <c r="B148" s="5" t="s">
        <v>2484</v>
      </c>
      <c r="C148">
        <v>123.578305194324</v>
      </c>
    </row>
    <row r="149" spans="1:3" hidden="1">
      <c r="A149" s="4" t="s">
        <v>334</v>
      </c>
      <c r="B149" s="5" t="s">
        <v>334</v>
      </c>
      <c r="C149">
        <v>123.559992457992</v>
      </c>
    </row>
    <row r="150" spans="1:3" hidden="1">
      <c r="A150" s="4" t="s">
        <v>505</v>
      </c>
      <c r="B150" s="5" t="s">
        <v>505</v>
      </c>
      <c r="C150">
        <v>123.356852211597</v>
      </c>
    </row>
    <row r="151" spans="1:3" hidden="1">
      <c r="A151" s="4" t="s">
        <v>716</v>
      </c>
      <c r="B151" s="5" t="s">
        <v>716</v>
      </c>
      <c r="C151">
        <v>123.28771354963</v>
      </c>
    </row>
    <row r="152" spans="1:3" hidden="1">
      <c r="A152" s="4" t="s">
        <v>1597</v>
      </c>
      <c r="B152" s="5" t="s">
        <v>1597</v>
      </c>
      <c r="C152">
        <v>122.733361523862</v>
      </c>
    </row>
    <row r="153" spans="1:3" hidden="1">
      <c r="A153" s="4" t="s">
        <v>610</v>
      </c>
      <c r="B153" s="5" t="s">
        <v>610</v>
      </c>
      <c r="C153">
        <v>122.37458680156099</v>
      </c>
    </row>
    <row r="154" spans="1:3" hidden="1">
      <c r="A154" s="4" t="s">
        <v>1197</v>
      </c>
      <c r="B154" s="5" t="s">
        <v>1197</v>
      </c>
      <c r="C154">
        <v>121.076233183857</v>
      </c>
    </row>
    <row r="155" spans="1:3" hidden="1">
      <c r="A155" s="4" t="s">
        <v>22</v>
      </c>
      <c r="B155" s="5" t="s">
        <v>22</v>
      </c>
      <c r="C155">
        <v>120.551339282321</v>
      </c>
    </row>
    <row r="156" spans="1:3" hidden="1">
      <c r="A156" s="4" t="s">
        <v>1482</v>
      </c>
      <c r="B156" s="5" t="s">
        <v>1482</v>
      </c>
      <c r="C156">
        <v>119.950738916256</v>
      </c>
    </row>
    <row r="157" spans="1:3" hidden="1">
      <c r="A157" s="4" t="s">
        <v>1732</v>
      </c>
      <c r="B157" s="5" t="s">
        <v>1732</v>
      </c>
      <c r="C157">
        <v>119.018932874355</v>
      </c>
    </row>
    <row r="158" spans="1:3" hidden="1">
      <c r="A158" s="4" t="s">
        <v>1524</v>
      </c>
      <c r="B158" s="5" t="s">
        <v>1524</v>
      </c>
      <c r="C158">
        <v>118.959932610602</v>
      </c>
    </row>
    <row r="159" spans="1:3" hidden="1">
      <c r="A159" s="4" t="s">
        <v>739</v>
      </c>
      <c r="B159" s="5" t="s">
        <v>739</v>
      </c>
      <c r="C159">
        <v>118.927444794953</v>
      </c>
    </row>
    <row r="160" spans="1:3" hidden="1">
      <c r="A160" s="4" t="s">
        <v>1518</v>
      </c>
      <c r="B160" s="5" t="s">
        <v>1518</v>
      </c>
      <c r="C160">
        <v>118.503587549882</v>
      </c>
    </row>
    <row r="161" spans="1:3" hidden="1">
      <c r="A161" s="4" t="s">
        <v>1579</v>
      </c>
      <c r="B161" s="5" t="s">
        <v>1579</v>
      </c>
      <c r="C161">
        <v>118.30820931216699</v>
      </c>
    </row>
    <row r="162" spans="1:3" hidden="1">
      <c r="A162" s="4" t="s">
        <v>1418</v>
      </c>
      <c r="B162" s="5" t="s">
        <v>1418</v>
      </c>
      <c r="C162">
        <v>118.181818181818</v>
      </c>
    </row>
    <row r="163" spans="1:3" hidden="1">
      <c r="A163" s="4" t="s">
        <v>2476</v>
      </c>
      <c r="B163" s="5" t="s">
        <v>2476</v>
      </c>
      <c r="C163">
        <v>118.100144355615</v>
      </c>
    </row>
    <row r="164" spans="1:3" hidden="1">
      <c r="A164" s="4" t="s">
        <v>1328</v>
      </c>
      <c r="B164" s="5" t="s">
        <v>1328</v>
      </c>
      <c r="C164">
        <v>116.943521594684</v>
      </c>
    </row>
    <row r="165" spans="1:3" hidden="1">
      <c r="A165" s="4" t="s">
        <v>664</v>
      </c>
      <c r="B165" s="5" t="s">
        <v>664</v>
      </c>
      <c r="C165">
        <v>116.912573032597</v>
      </c>
    </row>
    <row r="166" spans="1:3" hidden="1">
      <c r="A166" s="4" t="s">
        <v>887</v>
      </c>
      <c r="B166" s="5" t="s">
        <v>887</v>
      </c>
      <c r="C166">
        <v>116.835876849214</v>
      </c>
    </row>
    <row r="167" spans="1:3" hidden="1">
      <c r="A167" s="4" t="s">
        <v>2090</v>
      </c>
      <c r="B167" s="5" t="s">
        <v>2090</v>
      </c>
      <c r="C167">
        <v>116.536000454655</v>
      </c>
    </row>
    <row r="168" spans="1:3" hidden="1">
      <c r="A168" s="4" t="s">
        <v>1214</v>
      </c>
      <c r="B168" s="5" t="s">
        <v>1214</v>
      </c>
      <c r="C168">
        <v>116.149119255953</v>
      </c>
    </row>
    <row r="169" spans="1:3" hidden="1">
      <c r="A169" s="4" t="s">
        <v>2186</v>
      </c>
      <c r="B169" s="5" t="s">
        <v>2186</v>
      </c>
      <c r="C169">
        <v>116.012396694215</v>
      </c>
    </row>
    <row r="170" spans="1:3" hidden="1">
      <c r="A170" s="4" t="s">
        <v>895</v>
      </c>
      <c r="B170" s="5" t="s">
        <v>895</v>
      </c>
      <c r="C170">
        <v>115.88330632090801</v>
      </c>
    </row>
    <row r="171" spans="1:3" hidden="1">
      <c r="A171" s="4" t="s">
        <v>1326</v>
      </c>
      <c r="B171" s="5" t="s">
        <v>1326</v>
      </c>
      <c r="C171">
        <v>115.66265060241</v>
      </c>
    </row>
    <row r="172" spans="1:3" hidden="1">
      <c r="A172" s="4" t="s">
        <v>1136</v>
      </c>
      <c r="B172" s="5" t="s">
        <v>1136</v>
      </c>
      <c r="C172">
        <v>115.313479764753</v>
      </c>
    </row>
    <row r="173" spans="1:3" hidden="1">
      <c r="A173" s="4" t="s">
        <v>652</v>
      </c>
      <c r="B173" s="5" t="s">
        <v>652</v>
      </c>
      <c r="C173">
        <v>115.24110800109101</v>
      </c>
    </row>
    <row r="174" spans="1:3" hidden="1">
      <c r="A174" s="4" t="s">
        <v>2189</v>
      </c>
      <c r="B174" s="5" t="s">
        <v>2189</v>
      </c>
      <c r="C174">
        <v>115.17094017094</v>
      </c>
    </row>
    <row r="175" spans="1:3" hidden="1">
      <c r="A175" s="4" t="s">
        <v>1154</v>
      </c>
      <c r="B175" s="5" t="s">
        <v>1154</v>
      </c>
      <c r="C175">
        <v>115.141430948419</v>
      </c>
    </row>
    <row r="176" spans="1:3" hidden="1">
      <c r="A176" s="4" t="s">
        <v>2444</v>
      </c>
      <c r="B176" s="5" t="s">
        <v>2444</v>
      </c>
      <c r="C176">
        <v>114.38423645320201</v>
      </c>
    </row>
    <row r="177" spans="1:3" hidden="1">
      <c r="A177" s="4" t="s">
        <v>961</v>
      </c>
      <c r="B177" s="5" t="s">
        <v>961</v>
      </c>
      <c r="C177">
        <v>114.165261382799</v>
      </c>
    </row>
    <row r="178" spans="1:3" hidden="1">
      <c r="A178" s="4" t="s">
        <v>2051</v>
      </c>
      <c r="B178" s="5" t="s">
        <v>2051</v>
      </c>
      <c r="C178">
        <v>114.15570883499799</v>
      </c>
    </row>
    <row r="179" spans="1:3" hidden="1">
      <c r="A179" s="4" t="s">
        <v>2387</v>
      </c>
      <c r="B179" s="5" t="s">
        <v>2387</v>
      </c>
      <c r="C179">
        <v>114.14576628840101</v>
      </c>
    </row>
    <row r="180" spans="1:3" hidden="1">
      <c r="A180" s="4" t="s">
        <v>1478</v>
      </c>
      <c r="B180" s="5" t="s">
        <v>1478</v>
      </c>
      <c r="C180">
        <v>113.993446169506</v>
      </c>
    </row>
    <row r="181" spans="1:3" hidden="1">
      <c r="A181" s="4" t="s">
        <v>1312</v>
      </c>
      <c r="B181" s="5" t="s">
        <v>1312</v>
      </c>
      <c r="C181">
        <v>113.965313188913</v>
      </c>
    </row>
    <row r="182" spans="1:3" hidden="1">
      <c r="A182" s="4" t="s">
        <v>2480</v>
      </c>
      <c r="B182" s="5" t="s">
        <v>2480</v>
      </c>
      <c r="C182">
        <v>113.435969209237</v>
      </c>
    </row>
    <row r="183" spans="1:3" hidden="1">
      <c r="A183" s="4" t="s">
        <v>289</v>
      </c>
      <c r="B183" s="5" t="s">
        <v>289</v>
      </c>
      <c r="C183">
        <v>113.320079522863</v>
      </c>
    </row>
    <row r="184" spans="1:3" hidden="1">
      <c r="A184" s="4" t="s">
        <v>1338</v>
      </c>
      <c r="B184" s="5" t="s">
        <v>1338</v>
      </c>
      <c r="C184">
        <v>113.30908429526799</v>
      </c>
    </row>
    <row r="185" spans="1:3" hidden="1">
      <c r="A185" s="4" t="s">
        <v>44</v>
      </c>
      <c r="B185" s="5" t="s">
        <v>44</v>
      </c>
      <c r="C185">
        <v>113.076570151475</v>
      </c>
    </row>
    <row r="186" spans="1:3" hidden="1">
      <c r="A186" s="4" t="s">
        <v>2465</v>
      </c>
      <c r="B186" s="5" t="s">
        <v>2465</v>
      </c>
      <c r="C186">
        <v>112.709113978435</v>
      </c>
    </row>
    <row r="187" spans="1:3" hidden="1">
      <c r="A187" s="4" t="s">
        <v>2133</v>
      </c>
      <c r="B187" s="5" t="s">
        <v>2133</v>
      </c>
      <c r="C187">
        <v>112.366800752191</v>
      </c>
    </row>
    <row r="188" spans="1:3" hidden="1">
      <c r="A188" s="4" t="s">
        <v>61</v>
      </c>
      <c r="B188" s="5" t="s">
        <v>61</v>
      </c>
      <c r="C188">
        <v>112.251155040022</v>
      </c>
    </row>
    <row r="189" spans="1:3" hidden="1">
      <c r="A189" s="4" t="s">
        <v>2486</v>
      </c>
      <c r="B189" s="5" t="s">
        <v>2486</v>
      </c>
      <c r="C189">
        <v>111.89383133416599</v>
      </c>
    </row>
    <row r="190" spans="1:3" hidden="1">
      <c r="A190" s="4" t="s">
        <v>896</v>
      </c>
      <c r="B190" s="5" t="s">
        <v>896</v>
      </c>
      <c r="C190">
        <v>111.88736247591901</v>
      </c>
    </row>
    <row r="191" spans="1:3" hidden="1">
      <c r="A191" s="4" t="s">
        <v>683</v>
      </c>
      <c r="B191" s="5" t="s">
        <v>683</v>
      </c>
      <c r="C191">
        <v>111.66882938222901</v>
      </c>
    </row>
    <row r="192" spans="1:3" hidden="1">
      <c r="A192" s="4" t="s">
        <v>1510</v>
      </c>
      <c r="B192" s="5" t="s">
        <v>1510</v>
      </c>
      <c r="C192">
        <v>111.492266772956</v>
      </c>
    </row>
    <row r="193" spans="1:3" hidden="1">
      <c r="A193" s="4" t="s">
        <v>1572</v>
      </c>
      <c r="B193" s="5" t="s">
        <v>1572</v>
      </c>
      <c r="C193">
        <v>111.360312042906</v>
      </c>
    </row>
    <row r="194" spans="1:3" hidden="1">
      <c r="A194" s="4" t="s">
        <v>1392</v>
      </c>
      <c r="B194" s="5" t="s">
        <v>1392</v>
      </c>
      <c r="C194">
        <v>111.297213993159</v>
      </c>
    </row>
    <row r="195" spans="1:3" hidden="1">
      <c r="A195" s="4" t="s">
        <v>1194</v>
      </c>
      <c r="B195" s="5" t="s">
        <v>1194</v>
      </c>
      <c r="C195">
        <v>111.267605633803</v>
      </c>
    </row>
    <row r="196" spans="1:3" hidden="1">
      <c r="A196" s="4" t="s">
        <v>102</v>
      </c>
      <c r="B196" s="5" t="s">
        <v>102</v>
      </c>
      <c r="C196">
        <v>110.963455149502</v>
      </c>
    </row>
    <row r="197" spans="1:3" hidden="1">
      <c r="A197" s="4" t="s">
        <v>1433</v>
      </c>
      <c r="B197" s="5" t="s">
        <v>1433</v>
      </c>
      <c r="C197">
        <v>110.767480428922</v>
      </c>
    </row>
    <row r="198" spans="1:3" hidden="1">
      <c r="A198" s="4" t="s">
        <v>609</v>
      </c>
      <c r="B198" s="5" t="s">
        <v>609</v>
      </c>
      <c r="C198">
        <v>110.597826086957</v>
      </c>
    </row>
    <row r="199" spans="1:3" hidden="1">
      <c r="A199" s="4" t="s">
        <v>821</v>
      </c>
      <c r="B199" s="5" t="s">
        <v>821</v>
      </c>
      <c r="C199">
        <v>110.15037593984999</v>
      </c>
    </row>
    <row r="200" spans="1:3" hidden="1">
      <c r="A200" s="4" t="s">
        <v>1029</v>
      </c>
      <c r="B200" s="5" t="s">
        <v>1029</v>
      </c>
      <c r="C200">
        <v>110.106382978723</v>
      </c>
    </row>
    <row r="201" spans="1:3" hidden="1">
      <c r="A201" s="4" t="s">
        <v>148</v>
      </c>
      <c r="B201" s="5" t="s">
        <v>148</v>
      </c>
      <c r="C201">
        <v>109.649703775335</v>
      </c>
    </row>
    <row r="202" spans="1:3" hidden="1">
      <c r="A202" s="4" t="s">
        <v>469</v>
      </c>
      <c r="B202" s="5" t="s">
        <v>469</v>
      </c>
      <c r="C202">
        <v>109.157933207325</v>
      </c>
    </row>
    <row r="203" spans="1:3" hidden="1">
      <c r="A203" s="4" t="s">
        <v>1273</v>
      </c>
      <c r="B203" s="5" t="s">
        <v>1273</v>
      </c>
      <c r="C203">
        <v>109.14169629253399</v>
      </c>
    </row>
    <row r="204" spans="1:3" hidden="1">
      <c r="A204" s="4" t="s">
        <v>631</v>
      </c>
      <c r="B204" s="5" t="s">
        <v>631</v>
      </c>
      <c r="C204">
        <v>108.881177053947</v>
      </c>
    </row>
    <row r="205" spans="1:3" hidden="1">
      <c r="A205" s="4" t="s">
        <v>407</v>
      </c>
      <c r="B205" s="5" t="s">
        <v>407</v>
      </c>
      <c r="C205">
        <v>108.81720430107499</v>
      </c>
    </row>
    <row r="206" spans="1:3" hidden="1">
      <c r="A206" s="4" t="s">
        <v>147</v>
      </c>
      <c r="B206" s="5" t="s">
        <v>147</v>
      </c>
      <c r="C206">
        <v>108.770251788506</v>
      </c>
    </row>
    <row r="207" spans="1:3" hidden="1">
      <c r="A207" s="4" t="s">
        <v>1423</v>
      </c>
      <c r="B207" s="5" t="s">
        <v>1423</v>
      </c>
      <c r="C207">
        <v>108.633112143869</v>
      </c>
    </row>
    <row r="208" spans="1:3" hidden="1">
      <c r="A208" s="4" t="s">
        <v>12</v>
      </c>
      <c r="B208" s="5" t="s">
        <v>12</v>
      </c>
      <c r="C208">
        <v>108.497536945813</v>
      </c>
    </row>
    <row r="209" spans="1:3" hidden="1">
      <c r="A209" s="4" t="s">
        <v>1834</v>
      </c>
      <c r="B209" s="5" t="s">
        <v>1834</v>
      </c>
      <c r="C209">
        <v>108.25771324863901</v>
      </c>
    </row>
    <row r="210" spans="1:3" hidden="1">
      <c r="A210" s="4" t="s">
        <v>394</v>
      </c>
      <c r="B210" s="5" t="s">
        <v>394</v>
      </c>
      <c r="C210">
        <v>108.07048787434999</v>
      </c>
    </row>
    <row r="211" spans="1:3" hidden="1">
      <c r="A211" s="4" t="s">
        <v>404</v>
      </c>
      <c r="B211" s="5" t="s">
        <v>404</v>
      </c>
      <c r="C211">
        <v>107.67770799692499</v>
      </c>
    </row>
    <row r="212" spans="1:3" hidden="1">
      <c r="A212" s="4" t="s">
        <v>998</v>
      </c>
      <c r="B212" s="5" t="s">
        <v>998</v>
      </c>
      <c r="C212">
        <v>107.06214689265499</v>
      </c>
    </row>
    <row r="213" spans="1:3" hidden="1">
      <c r="A213" s="4" t="s">
        <v>73</v>
      </c>
      <c r="B213" s="5" t="s">
        <v>73</v>
      </c>
      <c r="C213">
        <v>106.94981048439899</v>
      </c>
    </row>
    <row r="214" spans="1:3" hidden="1">
      <c r="A214" s="4" t="s">
        <v>1461</v>
      </c>
      <c r="B214" s="5" t="s">
        <v>1461</v>
      </c>
      <c r="C214">
        <v>106.76955935562</v>
      </c>
    </row>
    <row r="215" spans="1:3" hidden="1">
      <c r="A215" s="4" t="s">
        <v>945</v>
      </c>
      <c r="B215" s="5" t="s">
        <v>945</v>
      </c>
      <c r="C215">
        <v>106.71378091872801</v>
      </c>
    </row>
    <row r="216" spans="1:3" hidden="1">
      <c r="A216" s="4" t="s">
        <v>1239</v>
      </c>
      <c r="B216" s="5" t="s">
        <v>1239</v>
      </c>
      <c r="C216">
        <v>106.17713897261601</v>
      </c>
    </row>
    <row r="217" spans="1:3" hidden="1">
      <c r="A217" s="4" t="s">
        <v>2095</v>
      </c>
      <c r="B217" s="5" t="s">
        <v>2095</v>
      </c>
      <c r="C217">
        <v>106.145592703649</v>
      </c>
    </row>
    <row r="218" spans="1:3" hidden="1">
      <c r="A218" s="4" t="s">
        <v>1332</v>
      </c>
      <c r="B218" s="5" t="s">
        <v>1332</v>
      </c>
      <c r="C218">
        <v>106.081772174063</v>
      </c>
    </row>
    <row r="219" spans="1:3" hidden="1">
      <c r="A219" s="4" t="s">
        <v>1360</v>
      </c>
      <c r="B219" s="5" t="s">
        <v>1360</v>
      </c>
      <c r="C219">
        <v>105.956301306624</v>
      </c>
    </row>
    <row r="220" spans="1:3" hidden="1">
      <c r="A220" s="4" t="s">
        <v>284</v>
      </c>
      <c r="B220" s="5" t="s">
        <v>284</v>
      </c>
      <c r="C220">
        <v>105.787316006129</v>
      </c>
    </row>
    <row r="221" spans="1:3" hidden="1">
      <c r="A221" s="4" t="s">
        <v>518</v>
      </c>
      <c r="B221" s="5" t="s">
        <v>518</v>
      </c>
      <c r="C221">
        <v>105.764411027569</v>
      </c>
    </row>
    <row r="222" spans="1:3" hidden="1">
      <c r="A222" s="4" t="s">
        <v>115</v>
      </c>
      <c r="B222" s="5" t="s">
        <v>115</v>
      </c>
      <c r="C222">
        <v>105.67307692307701</v>
      </c>
    </row>
    <row r="223" spans="1:3" hidden="1">
      <c r="A223" s="4" t="s">
        <v>2236</v>
      </c>
      <c r="B223" s="5" t="s">
        <v>2236</v>
      </c>
      <c r="C223">
        <v>105.507955936353</v>
      </c>
    </row>
    <row r="224" spans="1:3" hidden="1">
      <c r="A224" s="4" t="s">
        <v>1038</v>
      </c>
      <c r="B224" s="5" t="s">
        <v>1038</v>
      </c>
      <c r="C224">
        <v>105.187811013779</v>
      </c>
    </row>
    <row r="225" spans="1:3" hidden="1">
      <c r="A225" s="4" t="s">
        <v>879</v>
      </c>
      <c r="B225" s="5" t="s">
        <v>879</v>
      </c>
      <c r="C225">
        <v>105.169968822738</v>
      </c>
    </row>
    <row r="226" spans="1:3" hidden="1">
      <c r="A226" s="4" t="s">
        <v>758</v>
      </c>
      <c r="B226" s="5" t="s">
        <v>758</v>
      </c>
      <c r="C226">
        <v>104.90506431382499</v>
      </c>
    </row>
    <row r="227" spans="1:3" hidden="1">
      <c r="A227" s="4" t="s">
        <v>1594</v>
      </c>
      <c r="B227" s="5" t="s">
        <v>1594</v>
      </c>
      <c r="C227">
        <v>104.890524025505</v>
      </c>
    </row>
    <row r="228" spans="1:3" hidden="1">
      <c r="A228" s="4" t="s">
        <v>913</v>
      </c>
      <c r="B228" s="5" t="s">
        <v>913</v>
      </c>
      <c r="C228">
        <v>104.820127680578</v>
      </c>
    </row>
    <row r="229" spans="1:3" hidden="1">
      <c r="A229" s="4" t="s">
        <v>2138</v>
      </c>
      <c r="B229" s="5" t="s">
        <v>2138</v>
      </c>
      <c r="C229">
        <v>104.783592605585</v>
      </c>
    </row>
    <row r="230" spans="1:3" hidden="1">
      <c r="A230" s="4" t="s">
        <v>475</v>
      </c>
      <c r="B230" s="5" t="s">
        <v>475</v>
      </c>
      <c r="C230">
        <v>104.737557840854</v>
      </c>
    </row>
    <row r="231" spans="1:3" hidden="1">
      <c r="A231" s="4" t="s">
        <v>160</v>
      </c>
      <c r="B231" s="5" t="s">
        <v>160</v>
      </c>
      <c r="C231">
        <v>104.461746404558</v>
      </c>
    </row>
    <row r="232" spans="1:3" hidden="1">
      <c r="A232" s="4" t="s">
        <v>1543</v>
      </c>
      <c r="B232" s="5" t="s">
        <v>1543</v>
      </c>
      <c r="C232">
        <v>104.2</v>
      </c>
    </row>
    <row r="233" spans="1:3" hidden="1">
      <c r="A233" s="4" t="s">
        <v>1917</v>
      </c>
      <c r="B233" s="5" t="s">
        <v>1917</v>
      </c>
      <c r="C233">
        <v>104.152414287121</v>
      </c>
    </row>
    <row r="234" spans="1:3" hidden="1">
      <c r="A234" s="4" t="s">
        <v>667</v>
      </c>
      <c r="B234" s="5" t="s">
        <v>667</v>
      </c>
      <c r="C234">
        <v>103.848415699287</v>
      </c>
    </row>
    <row r="235" spans="1:3" hidden="1">
      <c r="A235" s="4" t="s">
        <v>2308</v>
      </c>
      <c r="B235" s="5" t="s">
        <v>2308</v>
      </c>
      <c r="C235">
        <v>103.684273647032</v>
      </c>
    </row>
    <row r="236" spans="1:3" hidden="1">
      <c r="A236" s="4" t="s">
        <v>828</v>
      </c>
      <c r="B236" s="5" t="s">
        <v>828</v>
      </c>
      <c r="C236">
        <v>103.248336965229</v>
      </c>
    </row>
    <row r="237" spans="1:3" hidden="1">
      <c r="A237" s="4" t="s">
        <v>1318</v>
      </c>
      <c r="B237" s="5" t="s">
        <v>1318</v>
      </c>
      <c r="C237">
        <v>102.903225806452</v>
      </c>
    </row>
    <row r="238" spans="1:3" hidden="1">
      <c r="A238" s="4" t="s">
        <v>921</v>
      </c>
      <c r="B238" s="5" t="s">
        <v>921</v>
      </c>
      <c r="C238">
        <v>102.55813953488401</v>
      </c>
    </row>
    <row r="239" spans="1:3" hidden="1">
      <c r="A239" s="4" t="s">
        <v>937</v>
      </c>
      <c r="B239" s="5" t="s">
        <v>937</v>
      </c>
      <c r="C239">
        <v>102.555701845961</v>
      </c>
    </row>
    <row r="240" spans="1:3" hidden="1">
      <c r="A240" s="4" t="s">
        <v>916</v>
      </c>
      <c r="B240" s="5" t="s">
        <v>916</v>
      </c>
      <c r="C240">
        <v>102.439024390244</v>
      </c>
    </row>
    <row r="241" spans="1:3" hidden="1">
      <c r="A241" s="4" t="s">
        <v>2463</v>
      </c>
      <c r="B241" s="5" t="s">
        <v>2463</v>
      </c>
      <c r="C241">
        <v>102.434077079107</v>
      </c>
    </row>
    <row r="242" spans="1:3" hidden="1">
      <c r="A242" s="4" t="s">
        <v>187</v>
      </c>
      <c r="B242" s="5" t="s">
        <v>187</v>
      </c>
      <c r="C242">
        <v>102.38568588469199</v>
      </c>
    </row>
    <row r="243" spans="1:3" hidden="1">
      <c r="A243" s="4" t="s">
        <v>1883</v>
      </c>
      <c r="B243" s="5" t="s">
        <v>1883</v>
      </c>
      <c r="C243">
        <v>102.31183569426</v>
      </c>
    </row>
    <row r="244" spans="1:3" hidden="1">
      <c r="A244" s="4" t="s">
        <v>2199</v>
      </c>
      <c r="B244" s="5" t="s">
        <v>2199</v>
      </c>
      <c r="C244">
        <v>102.174519850962</v>
      </c>
    </row>
    <row r="245" spans="1:3" hidden="1">
      <c r="A245" s="4" t="s">
        <v>700</v>
      </c>
      <c r="B245" s="5" t="s">
        <v>700</v>
      </c>
      <c r="C245">
        <v>102.061855670103</v>
      </c>
    </row>
    <row r="246" spans="1:3" hidden="1">
      <c r="A246" s="4" t="s">
        <v>2434</v>
      </c>
      <c r="B246" s="5" t="s">
        <v>2434</v>
      </c>
      <c r="C246">
        <v>101.851197662131</v>
      </c>
    </row>
    <row r="247" spans="1:3" hidden="1">
      <c r="A247" s="4" t="s">
        <v>764</v>
      </c>
      <c r="B247" s="5" t="s">
        <v>764</v>
      </c>
      <c r="C247">
        <v>101.771613084515</v>
      </c>
    </row>
    <row r="248" spans="1:3" hidden="1">
      <c r="A248" s="4" t="s">
        <v>1434</v>
      </c>
      <c r="B248" s="5" t="s">
        <v>1434</v>
      </c>
      <c r="C248">
        <v>101.479291504698</v>
      </c>
    </row>
    <row r="249" spans="1:3" hidden="1">
      <c r="A249" s="4" t="s">
        <v>1999</v>
      </c>
      <c r="B249" s="5" t="s">
        <v>1999</v>
      </c>
      <c r="C249">
        <v>101.36214701082</v>
      </c>
    </row>
    <row r="250" spans="1:3" hidden="1">
      <c r="A250" s="4" t="s">
        <v>2327</v>
      </c>
      <c r="B250" s="5" t="s">
        <v>2327</v>
      </c>
      <c r="C250">
        <v>101.069095724587</v>
      </c>
    </row>
    <row r="251" spans="1:3" hidden="1">
      <c r="A251" s="4" t="s">
        <v>1641</v>
      </c>
      <c r="B251" s="5" t="s">
        <v>1641</v>
      </c>
      <c r="C251">
        <v>101.04535072647801</v>
      </c>
    </row>
    <row r="252" spans="1:3" hidden="1">
      <c r="A252" s="4" t="s">
        <v>238</v>
      </c>
      <c r="B252" s="5" t="s">
        <v>238</v>
      </c>
      <c r="C252">
        <v>101.03480714957701</v>
      </c>
    </row>
    <row r="253" spans="1:3" hidden="1">
      <c r="A253" s="4" t="s">
        <v>2089</v>
      </c>
      <c r="B253" s="5" t="s">
        <v>2089</v>
      </c>
      <c r="C253">
        <v>100.936887958341</v>
      </c>
    </row>
    <row r="254" spans="1:3" hidden="1">
      <c r="A254" s="4" t="s">
        <v>1697</v>
      </c>
      <c r="B254" s="5" t="s">
        <v>1697</v>
      </c>
      <c r="C254">
        <v>100.91224572566399</v>
      </c>
    </row>
    <row r="255" spans="1:3" hidden="1">
      <c r="A255" s="4" t="s">
        <v>456</v>
      </c>
      <c r="B255" s="5" t="s">
        <v>456</v>
      </c>
      <c r="C255">
        <v>100.90090090090099</v>
      </c>
    </row>
    <row r="256" spans="1:3" hidden="1">
      <c r="A256" s="4" t="s">
        <v>507</v>
      </c>
      <c r="B256" s="5" t="s">
        <v>507</v>
      </c>
      <c r="C256">
        <v>100.88161209067999</v>
      </c>
    </row>
    <row r="257" spans="1:3" hidden="1">
      <c r="A257" s="4" t="s">
        <v>1930</v>
      </c>
      <c r="B257" s="5" t="s">
        <v>1930</v>
      </c>
      <c r="C257">
        <v>100.66527776735199</v>
      </c>
    </row>
    <row r="258" spans="1:3" hidden="1">
      <c r="A258" s="4" t="s">
        <v>1915</v>
      </c>
      <c r="B258" s="5" t="s">
        <v>1915</v>
      </c>
      <c r="C258">
        <v>100.58139534883701</v>
      </c>
    </row>
    <row r="259" spans="1:3" hidden="1">
      <c r="A259" s="4" t="s">
        <v>2386</v>
      </c>
      <c r="B259" s="5" t="s">
        <v>2386</v>
      </c>
      <c r="C259">
        <v>100.377783868989</v>
      </c>
    </row>
    <row r="260" spans="1:3" hidden="1">
      <c r="A260" s="4" t="s">
        <v>1550</v>
      </c>
      <c r="B260" s="5" t="s">
        <v>1550</v>
      </c>
      <c r="C260">
        <v>100</v>
      </c>
    </row>
    <row r="261" spans="1:3" hidden="1">
      <c r="A261" s="4" t="s">
        <v>121</v>
      </c>
      <c r="B261" s="5" t="s">
        <v>121</v>
      </c>
      <c r="C261">
        <v>99.611982430606105</v>
      </c>
    </row>
    <row r="262" spans="1:3" hidden="1">
      <c r="A262" s="4" t="s">
        <v>919</v>
      </c>
      <c r="B262" s="5" t="s">
        <v>919</v>
      </c>
      <c r="C262">
        <v>98.744610177952694</v>
      </c>
    </row>
    <row r="263" spans="1:3" hidden="1">
      <c r="A263" s="4" t="s">
        <v>468</v>
      </c>
      <c r="B263" s="5" t="s">
        <v>468</v>
      </c>
      <c r="C263">
        <v>98.669647201730001</v>
      </c>
    </row>
    <row r="264" spans="1:3" hidden="1">
      <c r="A264" s="4" t="s">
        <v>122</v>
      </c>
      <c r="B264" s="5" t="s">
        <v>122</v>
      </c>
      <c r="C264">
        <v>98.622047244094503</v>
      </c>
    </row>
    <row r="265" spans="1:3" hidden="1">
      <c r="A265" s="4" t="s">
        <v>364</v>
      </c>
      <c r="B265" s="5" t="s">
        <v>364</v>
      </c>
      <c r="C265">
        <v>98.438498382475302</v>
      </c>
    </row>
    <row r="266" spans="1:3" hidden="1">
      <c r="A266" s="4" t="s">
        <v>2144</v>
      </c>
      <c r="B266" s="5" t="s">
        <v>2144</v>
      </c>
      <c r="C266">
        <v>98.335954426597795</v>
      </c>
    </row>
    <row r="267" spans="1:3" hidden="1">
      <c r="A267" s="4" t="s">
        <v>430</v>
      </c>
      <c r="B267" s="5" t="s">
        <v>430</v>
      </c>
      <c r="C267">
        <v>98.212314916397304</v>
      </c>
    </row>
    <row r="268" spans="1:3" hidden="1">
      <c r="A268" s="4" t="s">
        <v>258</v>
      </c>
      <c r="B268" s="5" t="s">
        <v>258</v>
      </c>
      <c r="C268">
        <v>98.121546961326004</v>
      </c>
    </row>
    <row r="269" spans="1:3" hidden="1">
      <c r="A269" s="4" t="s">
        <v>737</v>
      </c>
      <c r="B269" s="5" t="s">
        <v>737</v>
      </c>
      <c r="C269">
        <v>98.004857686998307</v>
      </c>
    </row>
    <row r="270" spans="1:3" hidden="1">
      <c r="A270" s="4" t="s">
        <v>868</v>
      </c>
      <c r="B270" s="5" t="s">
        <v>868</v>
      </c>
      <c r="C270">
        <v>97.753541678850794</v>
      </c>
    </row>
    <row r="271" spans="1:3" hidden="1">
      <c r="A271" s="4" t="s">
        <v>2268</v>
      </c>
      <c r="B271" s="5" t="s">
        <v>2268</v>
      </c>
      <c r="C271">
        <v>97.4639046578136</v>
      </c>
    </row>
    <row r="272" spans="1:3" hidden="1">
      <c r="A272" s="4" t="s">
        <v>612</v>
      </c>
      <c r="B272" s="5" t="s">
        <v>612</v>
      </c>
      <c r="C272">
        <v>97.394789579158299</v>
      </c>
    </row>
    <row r="273" spans="1:3" hidden="1">
      <c r="A273" s="4" t="s">
        <v>1004</v>
      </c>
      <c r="B273" s="5" t="s">
        <v>1004</v>
      </c>
      <c r="C273">
        <v>97.349582792932907</v>
      </c>
    </row>
    <row r="274" spans="1:3" hidden="1">
      <c r="A274" s="4" t="s">
        <v>1209</v>
      </c>
      <c r="B274" s="5" t="s">
        <v>1209</v>
      </c>
      <c r="C274">
        <v>97.302867875967806</v>
      </c>
    </row>
    <row r="275" spans="1:3" hidden="1">
      <c r="A275" s="4" t="s">
        <v>799</v>
      </c>
      <c r="B275" s="5" t="s">
        <v>799</v>
      </c>
      <c r="C275">
        <v>97.212543554006999</v>
      </c>
    </row>
    <row r="276" spans="1:3" hidden="1">
      <c r="A276" s="4" t="s">
        <v>1366</v>
      </c>
      <c r="B276" s="5" t="s">
        <v>1366</v>
      </c>
      <c r="C276">
        <v>97.017045454545496</v>
      </c>
    </row>
    <row r="277" spans="1:3" hidden="1">
      <c r="A277" s="4" t="s">
        <v>1712</v>
      </c>
      <c r="B277" s="5" t="s">
        <v>1712</v>
      </c>
      <c r="C277">
        <v>96.508074488913607</v>
      </c>
    </row>
    <row r="278" spans="1:3" hidden="1">
      <c r="A278" s="4" t="s">
        <v>1671</v>
      </c>
      <c r="B278" s="5" t="s">
        <v>1671</v>
      </c>
      <c r="C278">
        <v>96.412832283946997</v>
      </c>
    </row>
    <row r="279" spans="1:3" hidden="1">
      <c r="A279" s="4" t="s">
        <v>869</v>
      </c>
      <c r="B279" s="5" t="s">
        <v>869</v>
      </c>
      <c r="C279">
        <v>96.395833708379399</v>
      </c>
    </row>
    <row r="280" spans="1:3" hidden="1">
      <c r="A280" s="4" t="s">
        <v>1961</v>
      </c>
      <c r="B280" s="5" t="s">
        <v>1961</v>
      </c>
      <c r="C280">
        <v>96.379601478570805</v>
      </c>
    </row>
    <row r="281" spans="1:3" hidden="1">
      <c r="A281" s="4" t="s">
        <v>671</v>
      </c>
      <c r="B281" s="5" t="s">
        <v>671</v>
      </c>
      <c r="C281">
        <v>96.320075488529895</v>
      </c>
    </row>
    <row r="282" spans="1:3" hidden="1">
      <c r="A282" s="4" t="s">
        <v>1725</v>
      </c>
      <c r="B282" s="5" t="s">
        <v>1725</v>
      </c>
      <c r="C282">
        <v>95.828579658334604</v>
      </c>
    </row>
    <row r="283" spans="1:3" hidden="1">
      <c r="A283" s="4" t="s">
        <v>2020</v>
      </c>
      <c r="B283" s="5" t="s">
        <v>2020</v>
      </c>
      <c r="C283">
        <v>95.348989172048306</v>
      </c>
    </row>
    <row r="284" spans="1:3" hidden="1">
      <c r="A284" s="4" t="s">
        <v>57</v>
      </c>
      <c r="B284" s="5" t="s">
        <v>57</v>
      </c>
      <c r="C284">
        <v>95.335085413928994</v>
      </c>
    </row>
    <row r="285" spans="1:3" hidden="1">
      <c r="A285" s="4" t="s">
        <v>1604</v>
      </c>
      <c r="B285" s="5" t="s">
        <v>1604</v>
      </c>
      <c r="C285">
        <v>95.210114223075294</v>
      </c>
    </row>
    <row r="286" spans="1:3" hidden="1">
      <c r="A286" s="4" t="s">
        <v>1775</v>
      </c>
      <c r="B286" s="5" t="s">
        <v>1775</v>
      </c>
      <c r="C286">
        <v>95.125657684388997</v>
      </c>
    </row>
    <row r="287" spans="1:3" hidden="1">
      <c r="A287" s="4" t="s">
        <v>1232</v>
      </c>
      <c r="B287" s="5" t="s">
        <v>1232</v>
      </c>
      <c r="C287">
        <v>95.120104974628603</v>
      </c>
    </row>
    <row r="288" spans="1:3" hidden="1">
      <c r="A288" s="4" t="s">
        <v>689</v>
      </c>
      <c r="B288" s="5" t="s">
        <v>689</v>
      </c>
      <c r="C288">
        <v>95.046692403136305</v>
      </c>
    </row>
    <row r="289" spans="1:3" hidden="1">
      <c r="A289" s="4" t="s">
        <v>2023</v>
      </c>
      <c r="B289" s="5" t="s">
        <v>2023</v>
      </c>
      <c r="C289">
        <v>94.680760202257105</v>
      </c>
    </row>
    <row r="290" spans="1:3" hidden="1">
      <c r="A290" s="4" t="s">
        <v>2082</v>
      </c>
      <c r="B290" s="5" t="s">
        <v>2082</v>
      </c>
      <c r="C290">
        <v>94.626364399664098</v>
      </c>
    </row>
    <row r="291" spans="1:3" hidden="1">
      <c r="A291" s="4" t="s">
        <v>54</v>
      </c>
      <c r="B291" s="5" t="s">
        <v>54</v>
      </c>
      <c r="C291">
        <v>94.538917280766398</v>
      </c>
    </row>
    <row r="292" spans="1:3" hidden="1">
      <c r="A292" s="4" t="s">
        <v>1642</v>
      </c>
      <c r="B292" s="5" t="s">
        <v>1642</v>
      </c>
      <c r="C292">
        <v>94.246718671798206</v>
      </c>
    </row>
    <row r="293" spans="1:3" hidden="1">
      <c r="A293" s="4" t="s">
        <v>23</v>
      </c>
      <c r="B293" s="5" t="s">
        <v>23</v>
      </c>
      <c r="C293">
        <v>94.029850746268707</v>
      </c>
    </row>
    <row r="294" spans="1:3" hidden="1">
      <c r="A294" s="4" t="s">
        <v>1302</v>
      </c>
      <c r="B294" s="5" t="s">
        <v>1302</v>
      </c>
      <c r="C294">
        <v>93.616029766746493</v>
      </c>
    </row>
    <row r="295" spans="1:3" hidden="1">
      <c r="A295" s="4" t="s">
        <v>432</v>
      </c>
      <c r="B295" s="5" t="s">
        <v>432</v>
      </c>
      <c r="C295">
        <v>93.472625997635504</v>
      </c>
    </row>
    <row r="296" spans="1:3" hidden="1">
      <c r="A296" s="4" t="s">
        <v>1319</v>
      </c>
      <c r="B296" s="5" t="s">
        <v>1319</v>
      </c>
      <c r="C296">
        <v>93.467125932102704</v>
      </c>
    </row>
    <row r="297" spans="1:3" hidden="1">
      <c r="A297" s="4" t="s">
        <v>650</v>
      </c>
      <c r="B297" s="5" t="s">
        <v>650</v>
      </c>
      <c r="C297">
        <v>93.114754098360606</v>
      </c>
    </row>
    <row r="298" spans="1:3" hidden="1">
      <c r="A298" s="4" t="s">
        <v>943</v>
      </c>
      <c r="B298" s="5" t="s">
        <v>943</v>
      </c>
      <c r="C298">
        <v>93.091372008966104</v>
      </c>
    </row>
    <row r="299" spans="1:3" hidden="1">
      <c r="A299" s="4" t="s">
        <v>2049</v>
      </c>
      <c r="B299" s="5" t="s">
        <v>2049</v>
      </c>
      <c r="C299">
        <v>93.034644495052007</v>
      </c>
    </row>
    <row r="300" spans="1:3" hidden="1">
      <c r="A300" s="4" t="s">
        <v>1277</v>
      </c>
      <c r="B300" s="5" t="s">
        <v>1277</v>
      </c>
      <c r="C300">
        <v>92.485549132947995</v>
      </c>
    </row>
    <row r="301" spans="1:3" hidden="1">
      <c r="A301" s="4" t="s">
        <v>607</v>
      </c>
      <c r="B301" s="5" t="s">
        <v>607</v>
      </c>
      <c r="C301">
        <v>92.459016393442695</v>
      </c>
    </row>
    <row r="302" spans="1:3" hidden="1">
      <c r="A302" s="4" t="s">
        <v>1069</v>
      </c>
      <c r="B302" s="5" t="s">
        <v>1069</v>
      </c>
      <c r="C302">
        <v>92.458629212682695</v>
      </c>
    </row>
    <row r="303" spans="1:3" hidden="1">
      <c r="A303" s="4" t="s">
        <v>1730</v>
      </c>
      <c r="B303" s="5" t="s">
        <v>1730</v>
      </c>
      <c r="C303">
        <v>92.293466650026204</v>
      </c>
    </row>
    <row r="304" spans="1:3" hidden="1">
      <c r="A304" s="4" t="s">
        <v>1321</v>
      </c>
      <c r="B304" s="5" t="s">
        <v>1321</v>
      </c>
      <c r="C304">
        <v>92.258064516128997</v>
      </c>
    </row>
    <row r="305" spans="1:3" hidden="1">
      <c r="A305" s="4" t="s">
        <v>2332</v>
      </c>
      <c r="B305" s="5" t="s">
        <v>2332</v>
      </c>
      <c r="C305">
        <v>91.925345396781196</v>
      </c>
    </row>
    <row r="306" spans="1:3" hidden="1">
      <c r="A306" s="4" t="s">
        <v>458</v>
      </c>
      <c r="B306" s="5" t="s">
        <v>458</v>
      </c>
      <c r="C306">
        <v>91.7127896753519</v>
      </c>
    </row>
    <row r="307" spans="1:3" hidden="1">
      <c r="A307" s="4" t="s">
        <v>2226</v>
      </c>
      <c r="B307" s="5" t="s">
        <v>2226</v>
      </c>
      <c r="C307">
        <v>91.693893180692697</v>
      </c>
    </row>
    <row r="308" spans="1:3" hidden="1">
      <c r="A308" s="4" t="s">
        <v>2219</v>
      </c>
      <c r="B308" s="5" t="s">
        <v>2219</v>
      </c>
      <c r="C308">
        <v>91.569739526846305</v>
      </c>
    </row>
    <row r="309" spans="1:3" hidden="1">
      <c r="A309" s="4" t="s">
        <v>798</v>
      </c>
      <c r="B309" s="5" t="s">
        <v>798</v>
      </c>
      <c r="C309">
        <v>91.176421796192798</v>
      </c>
    </row>
    <row r="310" spans="1:3" hidden="1">
      <c r="A310" s="4" t="s">
        <v>910</v>
      </c>
      <c r="B310" s="5" t="s">
        <v>910</v>
      </c>
      <c r="C310">
        <v>90.950226244343895</v>
      </c>
    </row>
    <row r="311" spans="1:3" hidden="1">
      <c r="A311" s="4" t="s">
        <v>1400</v>
      </c>
      <c r="B311" s="5" t="s">
        <v>1400</v>
      </c>
      <c r="C311">
        <v>90.697674418604606</v>
      </c>
    </row>
    <row r="312" spans="1:3" hidden="1">
      <c r="A312" s="4" t="s">
        <v>1424</v>
      </c>
      <c r="B312" s="5" t="s">
        <v>1424</v>
      </c>
      <c r="C312">
        <v>90.674974475251901</v>
      </c>
    </row>
    <row r="313" spans="1:3" hidden="1">
      <c r="A313" s="4" t="s">
        <v>1665</v>
      </c>
      <c r="B313" s="5" t="s">
        <v>1665</v>
      </c>
      <c r="C313">
        <v>90.655985008848702</v>
      </c>
    </row>
    <row r="314" spans="1:3" hidden="1">
      <c r="A314" s="4" t="s">
        <v>872</v>
      </c>
      <c r="B314" s="5" t="s">
        <v>872</v>
      </c>
      <c r="C314">
        <v>90.522884006658998</v>
      </c>
    </row>
    <row r="315" spans="1:3" hidden="1">
      <c r="A315" s="4" t="s">
        <v>1570</v>
      </c>
      <c r="B315" s="5" t="s">
        <v>1570</v>
      </c>
      <c r="C315">
        <v>90.241225597782005</v>
      </c>
    </row>
    <row r="316" spans="1:3" hidden="1">
      <c r="A316" s="4" t="s">
        <v>2117</v>
      </c>
      <c r="B316" s="5" t="s">
        <v>2117</v>
      </c>
      <c r="C316">
        <v>90.178460365811006</v>
      </c>
    </row>
    <row r="317" spans="1:3" hidden="1">
      <c r="A317" s="4" t="s">
        <v>982</v>
      </c>
      <c r="B317" s="5" t="s">
        <v>982</v>
      </c>
      <c r="C317">
        <v>90.156998161857302</v>
      </c>
    </row>
    <row r="318" spans="1:3" hidden="1">
      <c r="A318" s="4" t="s">
        <v>2198</v>
      </c>
      <c r="B318" s="5" t="s">
        <v>2198</v>
      </c>
      <c r="C318">
        <v>89.778992357646104</v>
      </c>
    </row>
    <row r="319" spans="1:3" hidden="1">
      <c r="A319" s="4" t="s">
        <v>1054</v>
      </c>
      <c r="B319" s="5" t="s">
        <v>1054</v>
      </c>
      <c r="C319">
        <v>89.732124411519493</v>
      </c>
    </row>
    <row r="320" spans="1:3" hidden="1">
      <c r="A320" s="4" t="s">
        <v>112</v>
      </c>
      <c r="B320" s="5" t="s">
        <v>112</v>
      </c>
      <c r="C320">
        <v>89.665285890803801</v>
      </c>
    </row>
    <row r="321" spans="1:3" hidden="1">
      <c r="A321" s="4" t="s">
        <v>307</v>
      </c>
      <c r="B321" s="5" t="s">
        <v>307</v>
      </c>
      <c r="C321">
        <v>89.636361442548406</v>
      </c>
    </row>
    <row r="322" spans="1:3" hidden="1">
      <c r="A322" s="4" t="s">
        <v>2254</v>
      </c>
      <c r="B322" s="5" t="s">
        <v>2254</v>
      </c>
      <c r="C322">
        <v>89.390032375905903</v>
      </c>
    </row>
    <row r="323" spans="1:3" hidden="1">
      <c r="A323" s="4" t="s">
        <v>21</v>
      </c>
      <c r="B323" s="5" t="s">
        <v>21</v>
      </c>
      <c r="C323">
        <v>89.3805309734513</v>
      </c>
    </row>
    <row r="324" spans="1:3" hidden="1">
      <c r="A324" s="4" t="s">
        <v>2367</v>
      </c>
      <c r="B324" s="5" t="s">
        <v>2367</v>
      </c>
      <c r="C324">
        <v>89.156411927371295</v>
      </c>
    </row>
    <row r="325" spans="1:3" hidden="1">
      <c r="A325" s="4" t="s">
        <v>712</v>
      </c>
      <c r="B325" s="5" t="s">
        <v>712</v>
      </c>
      <c r="C325">
        <v>88.897109505539802</v>
      </c>
    </row>
    <row r="326" spans="1:3" hidden="1">
      <c r="A326" s="4" t="s">
        <v>331</v>
      </c>
      <c r="B326" s="5" t="s">
        <v>331</v>
      </c>
      <c r="C326">
        <v>88.832277650499293</v>
      </c>
    </row>
    <row r="327" spans="1:3" hidden="1">
      <c r="A327" s="4" t="s">
        <v>356</v>
      </c>
      <c r="B327" s="5" t="s">
        <v>356</v>
      </c>
      <c r="C327">
        <v>88.732229258403194</v>
      </c>
    </row>
    <row r="328" spans="1:3" hidden="1">
      <c r="A328" s="4" t="s">
        <v>1658</v>
      </c>
      <c r="B328" s="5" t="s">
        <v>1658</v>
      </c>
      <c r="C328">
        <v>88.722874595643205</v>
      </c>
    </row>
    <row r="329" spans="1:3" hidden="1">
      <c r="A329" s="4" t="s">
        <v>2371</v>
      </c>
      <c r="B329" s="5" t="s">
        <v>2371</v>
      </c>
      <c r="C329">
        <v>88.696997109043807</v>
      </c>
    </row>
    <row r="330" spans="1:3" hidden="1">
      <c r="A330" s="4" t="s">
        <v>1355</v>
      </c>
      <c r="B330" s="5" t="s">
        <v>1355</v>
      </c>
      <c r="C330">
        <v>88.4967157042406</v>
      </c>
    </row>
    <row r="331" spans="1:3" hidden="1">
      <c r="A331" s="4" t="s">
        <v>760</v>
      </c>
      <c r="B331" s="5" t="s">
        <v>760</v>
      </c>
      <c r="C331">
        <v>88.482184547049798</v>
      </c>
    </row>
    <row r="332" spans="1:3" hidden="1">
      <c r="A332" s="4" t="s">
        <v>1281</v>
      </c>
      <c r="B332" s="5" t="s">
        <v>1281</v>
      </c>
      <c r="C332">
        <v>88.447389755153196</v>
      </c>
    </row>
    <row r="333" spans="1:3" hidden="1">
      <c r="A333" s="4" t="s">
        <v>523</v>
      </c>
      <c r="B333" s="5" t="s">
        <v>523</v>
      </c>
      <c r="C333">
        <v>88.429826492297195</v>
      </c>
    </row>
    <row r="334" spans="1:3" hidden="1">
      <c r="A334" s="4" t="s">
        <v>1234</v>
      </c>
      <c r="B334" s="5" t="s">
        <v>1234</v>
      </c>
      <c r="C334">
        <v>88.395339869883998</v>
      </c>
    </row>
    <row r="335" spans="1:3" hidden="1">
      <c r="A335" s="4" t="s">
        <v>2395</v>
      </c>
      <c r="B335" s="5" t="s">
        <v>2395</v>
      </c>
      <c r="C335">
        <v>88.394261245375304</v>
      </c>
    </row>
    <row r="336" spans="1:3" hidden="1">
      <c r="A336" s="4" t="s">
        <v>1816</v>
      </c>
      <c r="B336" s="5" t="s">
        <v>1816</v>
      </c>
      <c r="C336">
        <v>88.356745971374593</v>
      </c>
    </row>
    <row r="337" spans="1:3" hidden="1">
      <c r="A337" s="4" t="s">
        <v>1359</v>
      </c>
      <c r="B337" s="5" t="s">
        <v>1359</v>
      </c>
      <c r="C337">
        <v>88.248243457489096</v>
      </c>
    </row>
    <row r="338" spans="1:3" hidden="1">
      <c r="A338" s="4" t="s">
        <v>1108</v>
      </c>
      <c r="B338" s="5" t="s">
        <v>1108</v>
      </c>
      <c r="C338">
        <v>88.012866282456599</v>
      </c>
    </row>
    <row r="339" spans="1:3" hidden="1">
      <c r="A339" s="4" t="s">
        <v>1116</v>
      </c>
      <c r="B339" s="5" t="s">
        <v>1116</v>
      </c>
      <c r="C339">
        <v>87.847555058410407</v>
      </c>
    </row>
    <row r="340" spans="1:3" hidden="1">
      <c r="A340" s="4" t="s">
        <v>414</v>
      </c>
      <c r="B340" s="5" t="s">
        <v>414</v>
      </c>
      <c r="C340">
        <v>87.8003432398732</v>
      </c>
    </row>
    <row r="341" spans="1:3" hidden="1">
      <c r="A341" s="4" t="s">
        <v>778</v>
      </c>
      <c r="B341" s="5" t="s">
        <v>778</v>
      </c>
      <c r="C341">
        <v>87.414197593342706</v>
      </c>
    </row>
    <row r="342" spans="1:3" hidden="1">
      <c r="A342" s="4" t="s">
        <v>88</v>
      </c>
      <c r="B342" s="5" t="s">
        <v>88</v>
      </c>
      <c r="C342">
        <v>87.3999164587038</v>
      </c>
    </row>
    <row r="343" spans="1:3" hidden="1">
      <c r="A343" s="4" t="s">
        <v>14</v>
      </c>
      <c r="B343" s="5" t="s">
        <v>14</v>
      </c>
      <c r="C343">
        <v>87.308574918930503</v>
      </c>
    </row>
    <row r="344" spans="1:3" hidden="1">
      <c r="A344" s="4" t="s">
        <v>1798</v>
      </c>
      <c r="B344" s="5" t="s">
        <v>1798</v>
      </c>
      <c r="C344">
        <v>87.301587301587304</v>
      </c>
    </row>
    <row r="345" spans="1:3" hidden="1">
      <c r="A345" s="4" t="s">
        <v>1142</v>
      </c>
      <c r="B345" s="5" t="s">
        <v>1142</v>
      </c>
      <c r="C345">
        <v>87.203166226912899</v>
      </c>
    </row>
    <row r="346" spans="1:3" hidden="1">
      <c r="A346" s="4" t="s">
        <v>713</v>
      </c>
      <c r="B346" s="5" t="s">
        <v>713</v>
      </c>
      <c r="C346">
        <v>87.1558700569623</v>
      </c>
    </row>
    <row r="347" spans="1:3" hidden="1">
      <c r="A347" s="4" t="s">
        <v>313</v>
      </c>
      <c r="B347" s="5" t="s">
        <v>313</v>
      </c>
      <c r="C347">
        <v>87.151256429833595</v>
      </c>
    </row>
    <row r="348" spans="1:3" hidden="1">
      <c r="A348" s="4" t="s">
        <v>1408</v>
      </c>
      <c r="B348" s="5" t="s">
        <v>1408</v>
      </c>
      <c r="C348">
        <v>87.003610108303207</v>
      </c>
    </row>
    <row r="349" spans="1:3" hidden="1">
      <c r="A349" s="4" t="s">
        <v>598</v>
      </c>
      <c r="B349" s="5" t="s">
        <v>598</v>
      </c>
      <c r="C349">
        <v>86.929713270257295</v>
      </c>
    </row>
    <row r="350" spans="1:3" hidden="1">
      <c r="A350" s="4" t="s">
        <v>1354</v>
      </c>
      <c r="B350" s="5" t="s">
        <v>1354</v>
      </c>
      <c r="C350">
        <v>86.858316221765904</v>
      </c>
    </row>
    <row r="351" spans="1:3" hidden="1">
      <c r="A351" s="4" t="s">
        <v>189</v>
      </c>
      <c r="B351" s="5" t="s">
        <v>189</v>
      </c>
      <c r="C351">
        <v>86.827277225338193</v>
      </c>
    </row>
    <row r="352" spans="1:3" hidden="1">
      <c r="A352" s="4" t="s">
        <v>1345</v>
      </c>
      <c r="B352" s="5" t="s">
        <v>1345</v>
      </c>
      <c r="C352">
        <v>86.826347305389206</v>
      </c>
    </row>
    <row r="353" spans="1:3" hidden="1">
      <c r="A353" s="4" t="s">
        <v>1743</v>
      </c>
      <c r="B353" s="5" t="s">
        <v>1743</v>
      </c>
      <c r="C353">
        <v>86.527295195019605</v>
      </c>
    </row>
    <row r="354" spans="1:3" hidden="1">
      <c r="A354" s="4" t="s">
        <v>63</v>
      </c>
      <c r="B354" s="5" t="s">
        <v>63</v>
      </c>
      <c r="C354">
        <v>86.452831848586499</v>
      </c>
    </row>
    <row r="355" spans="1:3" hidden="1">
      <c r="A355" s="4" t="s">
        <v>1049</v>
      </c>
      <c r="B355" s="5" t="s">
        <v>1049</v>
      </c>
      <c r="C355">
        <v>86.403508771929793</v>
      </c>
    </row>
    <row r="356" spans="1:3" hidden="1">
      <c r="A356" s="4" t="s">
        <v>260</v>
      </c>
      <c r="B356" s="5" t="s">
        <v>260</v>
      </c>
      <c r="C356">
        <v>86.395934745231699</v>
      </c>
    </row>
    <row r="357" spans="1:3" hidden="1">
      <c r="A357" s="4" t="s">
        <v>942</v>
      </c>
      <c r="B357" s="5" t="s">
        <v>942</v>
      </c>
      <c r="C357">
        <v>86.281588447653405</v>
      </c>
    </row>
    <row r="358" spans="1:3" hidden="1">
      <c r="A358" s="4" t="s">
        <v>1254</v>
      </c>
      <c r="B358" s="5" t="s">
        <v>1254</v>
      </c>
      <c r="C358">
        <v>86.067032261828402</v>
      </c>
    </row>
    <row r="359" spans="1:3" hidden="1">
      <c r="A359" s="4" t="s">
        <v>365</v>
      </c>
      <c r="B359" s="5" t="s">
        <v>365</v>
      </c>
      <c r="C359">
        <v>85.9985110247422</v>
      </c>
    </row>
    <row r="360" spans="1:3" hidden="1">
      <c r="A360" s="4" t="s">
        <v>1833</v>
      </c>
      <c r="B360" s="5" t="s">
        <v>1833</v>
      </c>
      <c r="C360">
        <v>85.964349803753905</v>
      </c>
    </row>
    <row r="361" spans="1:3" hidden="1">
      <c r="A361" s="4" t="s">
        <v>1383</v>
      </c>
      <c r="B361" s="5" t="s">
        <v>1383</v>
      </c>
      <c r="C361">
        <v>85.819521178637203</v>
      </c>
    </row>
    <row r="362" spans="1:3" hidden="1">
      <c r="A362" s="4" t="s">
        <v>341</v>
      </c>
      <c r="B362" s="5" t="s">
        <v>341</v>
      </c>
      <c r="C362">
        <v>85.813481720144196</v>
      </c>
    </row>
    <row r="363" spans="1:3" hidden="1">
      <c r="A363" s="4" t="s">
        <v>1305</v>
      </c>
      <c r="B363" s="5" t="s">
        <v>1305</v>
      </c>
      <c r="C363">
        <v>85.491419656786306</v>
      </c>
    </row>
    <row r="364" spans="1:3" hidden="1">
      <c r="A364" s="4" t="s">
        <v>1202</v>
      </c>
      <c r="B364" s="5" t="s">
        <v>1202</v>
      </c>
      <c r="C364">
        <v>85.440724880095004</v>
      </c>
    </row>
    <row r="365" spans="1:3" hidden="1">
      <c r="A365" s="4" t="s">
        <v>1193</v>
      </c>
      <c r="B365" s="5" t="s">
        <v>1193</v>
      </c>
      <c r="C365">
        <v>85.365123961302203</v>
      </c>
    </row>
    <row r="366" spans="1:3" hidden="1">
      <c r="A366" s="4" t="s">
        <v>584</v>
      </c>
      <c r="B366" s="5" t="s">
        <v>584</v>
      </c>
      <c r="C366">
        <v>85.159794487799502</v>
      </c>
    </row>
    <row r="367" spans="1:3" hidden="1">
      <c r="A367" s="4" t="s">
        <v>263</v>
      </c>
      <c r="B367" s="5" t="s">
        <v>263</v>
      </c>
      <c r="C367">
        <v>85.065521803412693</v>
      </c>
    </row>
    <row r="368" spans="1:3" hidden="1">
      <c r="A368" s="4" t="s">
        <v>273</v>
      </c>
      <c r="B368" s="5" t="s">
        <v>273</v>
      </c>
      <c r="C368">
        <v>84.902932505564607</v>
      </c>
    </row>
    <row r="369" spans="1:3" hidden="1">
      <c r="A369" s="4" t="s">
        <v>681</v>
      </c>
      <c r="B369" s="5" t="s">
        <v>681</v>
      </c>
      <c r="C369">
        <v>84.897959183673507</v>
      </c>
    </row>
    <row r="370" spans="1:3" hidden="1">
      <c r="A370" s="4" t="s">
        <v>2487</v>
      </c>
      <c r="B370" s="5" t="s">
        <v>2487</v>
      </c>
      <c r="C370">
        <v>84.865509721037895</v>
      </c>
    </row>
    <row r="371" spans="1:3" hidden="1">
      <c r="A371" s="4" t="s">
        <v>264</v>
      </c>
      <c r="B371" s="5" t="s">
        <v>264</v>
      </c>
      <c r="C371">
        <v>84.7784200385356</v>
      </c>
    </row>
    <row r="372" spans="1:3" hidden="1">
      <c r="A372" s="4" t="s">
        <v>1290</v>
      </c>
      <c r="B372" s="5" t="s">
        <v>1290</v>
      </c>
      <c r="C372">
        <v>84.750247165257605</v>
      </c>
    </row>
    <row r="373" spans="1:3" hidden="1">
      <c r="A373" s="4" t="s">
        <v>1407</v>
      </c>
      <c r="B373" s="5" t="s">
        <v>1407</v>
      </c>
      <c r="C373">
        <v>84.739386858513001</v>
      </c>
    </row>
    <row r="374" spans="1:3" hidden="1">
      <c r="A374" s="4" t="s">
        <v>1250</v>
      </c>
      <c r="B374" s="5" t="s">
        <v>1250</v>
      </c>
      <c r="C374">
        <v>84.636871508379897</v>
      </c>
    </row>
    <row r="375" spans="1:3" hidden="1">
      <c r="A375" s="4" t="s">
        <v>2028</v>
      </c>
      <c r="B375" s="5" t="s">
        <v>2028</v>
      </c>
      <c r="C375">
        <v>84.413769676914796</v>
      </c>
    </row>
    <row r="376" spans="1:3" hidden="1">
      <c r="A376" s="4" t="s">
        <v>1139</v>
      </c>
      <c r="B376" s="5" t="s">
        <v>1139</v>
      </c>
      <c r="C376">
        <v>83.941088836309305</v>
      </c>
    </row>
    <row r="377" spans="1:3" hidden="1">
      <c r="A377" s="4" t="s">
        <v>2388</v>
      </c>
      <c r="B377" s="5" t="s">
        <v>2388</v>
      </c>
      <c r="C377">
        <v>83.892855412596305</v>
      </c>
    </row>
    <row r="378" spans="1:3" hidden="1">
      <c r="A378" s="4" t="s">
        <v>1428</v>
      </c>
      <c r="B378" s="5" t="s">
        <v>1428</v>
      </c>
      <c r="C378">
        <v>83.823529411764696</v>
      </c>
    </row>
    <row r="379" spans="1:3" hidden="1">
      <c r="A379" s="4" t="s">
        <v>1335</v>
      </c>
      <c r="B379" s="5" t="s">
        <v>1335</v>
      </c>
      <c r="C379">
        <v>83.800101659304801</v>
      </c>
    </row>
    <row r="380" spans="1:3" hidden="1">
      <c r="A380" s="4" t="s">
        <v>705</v>
      </c>
      <c r="B380" s="5" t="s">
        <v>705</v>
      </c>
      <c r="C380">
        <v>83.777239709443094</v>
      </c>
    </row>
    <row r="381" spans="1:3" hidden="1">
      <c r="A381" s="4" t="s">
        <v>1793</v>
      </c>
      <c r="B381" s="5" t="s">
        <v>1793</v>
      </c>
      <c r="C381">
        <v>83.6631320803764</v>
      </c>
    </row>
    <row r="382" spans="1:3" hidden="1">
      <c r="A382" s="4" t="s">
        <v>1927</v>
      </c>
      <c r="B382" s="5" t="s">
        <v>1927</v>
      </c>
      <c r="C382">
        <v>83.376143838659104</v>
      </c>
    </row>
    <row r="383" spans="1:3" hidden="1">
      <c r="A383" s="4" t="s">
        <v>1007</v>
      </c>
      <c r="B383" s="5" t="s">
        <v>1007</v>
      </c>
      <c r="C383">
        <v>83.2</v>
      </c>
    </row>
    <row r="384" spans="1:3" hidden="1">
      <c r="A384" s="4" t="s">
        <v>146</v>
      </c>
      <c r="B384" s="5" t="s">
        <v>146</v>
      </c>
      <c r="C384">
        <v>82.994652406417103</v>
      </c>
    </row>
    <row r="385" spans="1:3" hidden="1">
      <c r="A385" s="4" t="s">
        <v>826</v>
      </c>
      <c r="B385" s="5" t="s">
        <v>826</v>
      </c>
      <c r="C385">
        <v>82.614458630305606</v>
      </c>
    </row>
    <row r="386" spans="1:3" hidden="1">
      <c r="A386" s="4" t="s">
        <v>1734</v>
      </c>
      <c r="B386" s="5" t="s">
        <v>1734</v>
      </c>
      <c r="C386">
        <v>82.451231953915396</v>
      </c>
    </row>
    <row r="387" spans="1:3" hidden="1">
      <c r="A387" s="4" t="s">
        <v>2098</v>
      </c>
      <c r="B387" s="5" t="s">
        <v>2098</v>
      </c>
      <c r="C387">
        <v>82.4050632911392</v>
      </c>
    </row>
    <row r="388" spans="1:3" hidden="1">
      <c r="A388" s="4" t="s">
        <v>1399</v>
      </c>
      <c r="B388" s="5" t="s">
        <v>1399</v>
      </c>
      <c r="C388">
        <v>82.392370664223293</v>
      </c>
    </row>
    <row r="389" spans="1:3" hidden="1">
      <c r="A389" s="4" t="s">
        <v>296</v>
      </c>
      <c r="B389" s="5" t="s">
        <v>296</v>
      </c>
      <c r="C389">
        <v>82.351524749160106</v>
      </c>
    </row>
    <row r="390" spans="1:3" hidden="1">
      <c r="A390" s="4" t="s">
        <v>1388</v>
      </c>
      <c r="B390" s="5" t="s">
        <v>1388</v>
      </c>
      <c r="C390">
        <v>82.333873581847698</v>
      </c>
    </row>
    <row r="391" spans="1:3" hidden="1">
      <c r="A391" s="4" t="s">
        <v>1890</v>
      </c>
      <c r="B391" s="5" t="s">
        <v>1890</v>
      </c>
      <c r="C391">
        <v>82.310628141323704</v>
      </c>
    </row>
    <row r="392" spans="1:3" hidden="1">
      <c r="A392" s="4" t="s">
        <v>206</v>
      </c>
      <c r="B392" s="5" t="s">
        <v>206</v>
      </c>
      <c r="C392">
        <v>82.299564789433902</v>
      </c>
    </row>
    <row r="393" spans="1:3" hidden="1">
      <c r="A393" s="4" t="s">
        <v>1280</v>
      </c>
      <c r="B393" s="5" t="s">
        <v>1280</v>
      </c>
      <c r="C393">
        <v>82.142799396960896</v>
      </c>
    </row>
    <row r="394" spans="1:3" hidden="1">
      <c r="A394" s="4" t="s">
        <v>1236</v>
      </c>
      <c r="B394" s="5" t="s">
        <v>1236</v>
      </c>
      <c r="C394">
        <v>81.802299117415401</v>
      </c>
    </row>
    <row r="395" spans="1:3" hidden="1">
      <c r="A395" s="4" t="s">
        <v>151</v>
      </c>
      <c r="B395" s="5" t="s">
        <v>151</v>
      </c>
      <c r="C395">
        <v>81.781536793363003</v>
      </c>
    </row>
    <row r="396" spans="1:3" hidden="1">
      <c r="A396" s="4" t="s">
        <v>288</v>
      </c>
      <c r="B396" s="5" t="s">
        <v>288</v>
      </c>
      <c r="C396">
        <v>81.737349069142596</v>
      </c>
    </row>
    <row r="397" spans="1:3" hidden="1">
      <c r="A397" s="4" t="s">
        <v>849</v>
      </c>
      <c r="B397" s="5" t="s">
        <v>849</v>
      </c>
      <c r="C397">
        <v>81.706332066601206</v>
      </c>
    </row>
    <row r="398" spans="1:3" hidden="1">
      <c r="A398" s="4" t="s">
        <v>736</v>
      </c>
      <c r="B398" s="5" t="s">
        <v>736</v>
      </c>
      <c r="C398">
        <v>81.684981684981693</v>
      </c>
    </row>
    <row r="399" spans="1:3" hidden="1">
      <c r="A399" s="4" t="s">
        <v>902</v>
      </c>
      <c r="B399" s="5" t="s">
        <v>902</v>
      </c>
      <c r="C399">
        <v>81.641988503068603</v>
      </c>
    </row>
    <row r="400" spans="1:3" hidden="1">
      <c r="A400" s="4" t="s">
        <v>2121</v>
      </c>
      <c r="B400" s="5" t="s">
        <v>2121</v>
      </c>
      <c r="C400">
        <v>81.605638562349696</v>
      </c>
    </row>
    <row r="401" spans="1:3" hidden="1">
      <c r="A401" s="4" t="s">
        <v>149</v>
      </c>
      <c r="B401" s="5" t="s">
        <v>149</v>
      </c>
      <c r="C401">
        <v>81.580060222326296</v>
      </c>
    </row>
    <row r="402" spans="1:3" hidden="1">
      <c r="A402" s="4" t="s">
        <v>2141</v>
      </c>
      <c r="B402" s="5" t="s">
        <v>2141</v>
      </c>
      <c r="C402">
        <v>81.545922373325496</v>
      </c>
    </row>
    <row r="403" spans="1:3" hidden="1">
      <c r="A403" s="4" t="s">
        <v>186</v>
      </c>
      <c r="B403" s="5" t="s">
        <v>186</v>
      </c>
      <c r="C403">
        <v>81.509473659547595</v>
      </c>
    </row>
    <row r="404" spans="1:3" hidden="1">
      <c r="A404" s="4" t="s">
        <v>2334</v>
      </c>
      <c r="B404" s="5" t="s">
        <v>2334</v>
      </c>
      <c r="C404">
        <v>81.421209179373406</v>
      </c>
    </row>
    <row r="405" spans="1:3" hidden="1">
      <c r="A405" s="4" t="s">
        <v>2072</v>
      </c>
      <c r="B405" s="5" t="s">
        <v>2072</v>
      </c>
      <c r="C405">
        <v>81.235820332201897</v>
      </c>
    </row>
    <row r="406" spans="1:3" hidden="1">
      <c r="A406" s="4" t="s">
        <v>114</v>
      </c>
      <c r="B406" s="5" t="s">
        <v>114</v>
      </c>
      <c r="C406">
        <v>81.150740509430705</v>
      </c>
    </row>
    <row r="407" spans="1:3" hidden="1">
      <c r="A407" s="4" t="s">
        <v>89</v>
      </c>
      <c r="B407" s="5" t="s">
        <v>89</v>
      </c>
      <c r="C407">
        <v>81.149036456205707</v>
      </c>
    </row>
    <row r="408" spans="1:3" hidden="1">
      <c r="A408" s="4" t="s">
        <v>1981</v>
      </c>
      <c r="B408" s="5" t="s">
        <v>1981</v>
      </c>
      <c r="C408">
        <v>81.072299823713905</v>
      </c>
    </row>
    <row r="409" spans="1:3" hidden="1">
      <c r="A409" s="4" t="s">
        <v>527</v>
      </c>
      <c r="B409" s="5" t="s">
        <v>527</v>
      </c>
      <c r="C409">
        <v>80.985108820160406</v>
      </c>
    </row>
    <row r="410" spans="1:3" hidden="1">
      <c r="A410" s="4" t="s">
        <v>1095</v>
      </c>
      <c r="B410" s="5" t="s">
        <v>1095</v>
      </c>
      <c r="C410">
        <v>80.959669482346698</v>
      </c>
    </row>
    <row r="411" spans="1:3" hidden="1">
      <c r="A411" s="4" t="s">
        <v>266</v>
      </c>
      <c r="B411" s="5" t="s">
        <v>266</v>
      </c>
      <c r="C411">
        <v>80.833931428784197</v>
      </c>
    </row>
    <row r="412" spans="1:3" hidden="1">
      <c r="A412" s="4" t="s">
        <v>330</v>
      </c>
      <c r="B412" s="5" t="s">
        <v>330</v>
      </c>
      <c r="C412">
        <v>80.650293751967496</v>
      </c>
    </row>
    <row r="413" spans="1:3" hidden="1">
      <c r="A413" s="4" t="s">
        <v>1203</v>
      </c>
      <c r="B413" s="5" t="s">
        <v>1203</v>
      </c>
      <c r="C413">
        <v>80.606060606060595</v>
      </c>
    </row>
    <row r="414" spans="1:3" hidden="1">
      <c r="A414" s="4" t="s">
        <v>1137</v>
      </c>
      <c r="B414" s="5" t="s">
        <v>1137</v>
      </c>
      <c r="C414">
        <v>80.578512396694194</v>
      </c>
    </row>
    <row r="415" spans="1:3" hidden="1">
      <c r="A415" s="4" t="s">
        <v>1498</v>
      </c>
      <c r="B415" s="5" t="s">
        <v>1498</v>
      </c>
      <c r="C415">
        <v>80.524861878452995</v>
      </c>
    </row>
    <row r="416" spans="1:3" hidden="1">
      <c r="A416" s="4" t="s">
        <v>2029</v>
      </c>
      <c r="B416" s="5" t="s">
        <v>2029</v>
      </c>
      <c r="C416">
        <v>80.482790876507295</v>
      </c>
    </row>
    <row r="417" spans="1:3" hidden="1">
      <c r="A417" s="4" t="s">
        <v>2166</v>
      </c>
      <c r="B417" s="5" t="s">
        <v>2166</v>
      </c>
      <c r="C417">
        <v>80.200004827660607</v>
      </c>
    </row>
    <row r="418" spans="1:3" hidden="1">
      <c r="A418" s="4" t="s">
        <v>1346</v>
      </c>
      <c r="B418" s="5" t="s">
        <v>1346</v>
      </c>
      <c r="C418">
        <v>80.065359477124204</v>
      </c>
    </row>
    <row r="419" spans="1:3" hidden="1">
      <c r="A419" s="4" t="s">
        <v>1932</v>
      </c>
      <c r="B419" s="5" t="s">
        <v>1932</v>
      </c>
      <c r="C419">
        <v>80.028530670470701</v>
      </c>
    </row>
    <row r="420" spans="1:3" hidden="1">
      <c r="A420" s="4" t="s">
        <v>1047</v>
      </c>
      <c r="B420" s="5" t="s">
        <v>1047</v>
      </c>
      <c r="C420">
        <v>80</v>
      </c>
    </row>
    <row r="421" spans="1:3" hidden="1">
      <c r="A421" s="4" t="s">
        <v>1323</v>
      </c>
      <c r="B421" s="5" t="s">
        <v>1323</v>
      </c>
      <c r="C421">
        <v>79.959100204498995</v>
      </c>
    </row>
    <row r="422" spans="1:3" hidden="1">
      <c r="A422" s="4" t="s">
        <v>177</v>
      </c>
      <c r="B422" s="5" t="s">
        <v>177</v>
      </c>
      <c r="C422">
        <v>79.434915200659802</v>
      </c>
    </row>
    <row r="423" spans="1:3" hidden="1">
      <c r="A423" s="4" t="s">
        <v>997</v>
      </c>
      <c r="B423" s="5" t="s">
        <v>997</v>
      </c>
      <c r="C423">
        <v>79.3812712791335</v>
      </c>
    </row>
    <row r="424" spans="1:3" hidden="1">
      <c r="A424" s="4" t="s">
        <v>1724</v>
      </c>
      <c r="B424" s="5" t="s">
        <v>1724</v>
      </c>
      <c r="C424">
        <v>78.960336224504204</v>
      </c>
    </row>
    <row r="425" spans="1:3" hidden="1">
      <c r="A425" s="4" t="s">
        <v>1869</v>
      </c>
      <c r="B425" s="5" t="s">
        <v>1869</v>
      </c>
      <c r="C425">
        <v>78.925835364694194</v>
      </c>
    </row>
    <row r="426" spans="1:3" hidden="1">
      <c r="A426" s="4" t="s">
        <v>1380</v>
      </c>
      <c r="B426" s="5" t="s">
        <v>1380</v>
      </c>
      <c r="C426">
        <v>78.884076123396696</v>
      </c>
    </row>
    <row r="427" spans="1:3" hidden="1">
      <c r="A427" s="4" t="s">
        <v>457</v>
      </c>
      <c r="B427" s="5" t="s">
        <v>457</v>
      </c>
      <c r="C427">
        <v>78.882727726766305</v>
      </c>
    </row>
    <row r="428" spans="1:3" hidden="1">
      <c r="A428" s="4" t="s">
        <v>1187</v>
      </c>
      <c r="B428" s="5" t="s">
        <v>1187</v>
      </c>
      <c r="C428">
        <v>78.678038379530904</v>
      </c>
    </row>
    <row r="429" spans="1:3" hidden="1">
      <c r="A429" s="4" t="s">
        <v>1295</v>
      </c>
      <c r="B429" s="5" t="s">
        <v>1295</v>
      </c>
      <c r="C429">
        <v>78.662074134373597</v>
      </c>
    </row>
    <row r="430" spans="1:3" hidden="1">
      <c r="A430" s="4" t="s">
        <v>1506</v>
      </c>
      <c r="B430" s="5" t="s">
        <v>1506</v>
      </c>
      <c r="C430">
        <v>78.606532201360395</v>
      </c>
    </row>
    <row r="431" spans="1:3" hidden="1">
      <c r="A431" s="4" t="s">
        <v>993</v>
      </c>
      <c r="B431" s="5" t="s">
        <v>993</v>
      </c>
      <c r="C431">
        <v>78.585373313411793</v>
      </c>
    </row>
    <row r="432" spans="1:3" hidden="1">
      <c r="A432" s="4" t="s">
        <v>1747</v>
      </c>
      <c r="B432" s="5" t="s">
        <v>1747</v>
      </c>
      <c r="C432">
        <v>78.409021344769599</v>
      </c>
    </row>
    <row r="433" spans="1:3" hidden="1">
      <c r="A433" s="4" t="s">
        <v>2256</v>
      </c>
      <c r="B433" s="5" t="s">
        <v>2256</v>
      </c>
      <c r="C433">
        <v>78.397721535893098</v>
      </c>
    </row>
    <row r="434" spans="1:3" hidden="1">
      <c r="A434" s="4" t="s">
        <v>897</v>
      </c>
      <c r="B434" s="5" t="s">
        <v>897</v>
      </c>
      <c r="C434">
        <v>78.365384615384599</v>
      </c>
    </row>
    <row r="435" spans="1:3" hidden="1">
      <c r="A435" s="4" t="s">
        <v>1490</v>
      </c>
      <c r="B435" s="5" t="s">
        <v>1490</v>
      </c>
      <c r="C435">
        <v>78.2847971278389</v>
      </c>
    </row>
    <row r="436" spans="1:3" hidden="1">
      <c r="A436" s="4" t="s">
        <v>1056</v>
      </c>
      <c r="B436" s="5" t="s">
        <v>1056</v>
      </c>
      <c r="C436">
        <v>78.258064503225</v>
      </c>
    </row>
    <row r="437" spans="1:3" hidden="1">
      <c r="A437" s="4" t="s">
        <v>493</v>
      </c>
      <c r="B437" s="5" t="s">
        <v>493</v>
      </c>
      <c r="C437">
        <v>78.226727229103602</v>
      </c>
    </row>
    <row r="438" spans="1:3" hidden="1">
      <c r="A438" s="4" t="s">
        <v>508</v>
      </c>
      <c r="B438" s="5" t="s">
        <v>508</v>
      </c>
      <c r="C438">
        <v>78.088553876680706</v>
      </c>
    </row>
    <row r="439" spans="1:3" hidden="1">
      <c r="A439" s="4" t="s">
        <v>2120</v>
      </c>
      <c r="B439" s="5" t="s">
        <v>2120</v>
      </c>
      <c r="C439">
        <v>78.070398826429198</v>
      </c>
    </row>
    <row r="440" spans="1:3" hidden="1">
      <c r="A440" s="4" t="s">
        <v>50</v>
      </c>
      <c r="B440" s="5" t="s">
        <v>50</v>
      </c>
      <c r="C440">
        <v>78.030303030303003</v>
      </c>
    </row>
    <row r="441" spans="1:3" hidden="1">
      <c r="A441" s="4" t="s">
        <v>1185</v>
      </c>
      <c r="B441" s="5" t="s">
        <v>1185</v>
      </c>
      <c r="C441">
        <v>77.612371256011201</v>
      </c>
    </row>
    <row r="442" spans="1:3" hidden="1">
      <c r="A442" s="4" t="s">
        <v>2474</v>
      </c>
      <c r="B442" s="5" t="s">
        <v>2474</v>
      </c>
      <c r="C442">
        <v>77.168141592920406</v>
      </c>
    </row>
    <row r="443" spans="1:3" hidden="1">
      <c r="A443" s="4" t="s">
        <v>1451</v>
      </c>
      <c r="B443" s="5" t="s">
        <v>1451</v>
      </c>
      <c r="C443">
        <v>77.1218308841744</v>
      </c>
    </row>
    <row r="444" spans="1:3" hidden="1">
      <c r="A444" s="4" t="s">
        <v>1128</v>
      </c>
      <c r="B444" s="5" t="s">
        <v>1128</v>
      </c>
      <c r="C444">
        <v>77.093596059113295</v>
      </c>
    </row>
    <row r="445" spans="1:3" hidden="1">
      <c r="A445" s="4" t="s">
        <v>80</v>
      </c>
      <c r="B445" s="5" t="s">
        <v>80</v>
      </c>
      <c r="C445">
        <v>77.051926298157497</v>
      </c>
    </row>
    <row r="446" spans="1:3" hidden="1">
      <c r="A446" s="4" t="s">
        <v>2145</v>
      </c>
      <c r="B446" s="5" t="s">
        <v>2145</v>
      </c>
      <c r="C446">
        <v>76.988182303289094</v>
      </c>
    </row>
    <row r="447" spans="1:3" hidden="1">
      <c r="A447" s="4" t="s">
        <v>2266</v>
      </c>
      <c r="B447" s="5" t="s">
        <v>2266</v>
      </c>
      <c r="C447">
        <v>76.937995704713202</v>
      </c>
    </row>
    <row r="448" spans="1:3" hidden="1">
      <c r="A448" s="4" t="s">
        <v>2488</v>
      </c>
      <c r="B448" s="5" t="s">
        <v>2488</v>
      </c>
      <c r="C448">
        <v>76.858379571776993</v>
      </c>
    </row>
    <row r="449" spans="1:3" hidden="1">
      <c r="A449" s="4" t="s">
        <v>1849</v>
      </c>
      <c r="B449" s="5" t="s">
        <v>1849</v>
      </c>
      <c r="C449">
        <v>76.819515036849396</v>
      </c>
    </row>
    <row r="450" spans="1:3" hidden="1">
      <c r="A450" s="4" t="s">
        <v>1599</v>
      </c>
      <c r="B450" s="5" t="s">
        <v>1599</v>
      </c>
      <c r="C450">
        <v>76.742168064609302</v>
      </c>
    </row>
    <row r="451" spans="1:3" hidden="1">
      <c r="A451" s="4" t="s">
        <v>1919</v>
      </c>
      <c r="B451" s="5" t="s">
        <v>1919</v>
      </c>
      <c r="C451">
        <v>76.719964833568099</v>
      </c>
    </row>
    <row r="452" spans="1:3" hidden="1">
      <c r="A452" s="4" t="s">
        <v>95</v>
      </c>
      <c r="B452" s="5" t="s">
        <v>95</v>
      </c>
      <c r="C452">
        <v>76.707821018113606</v>
      </c>
    </row>
    <row r="453" spans="1:3" hidden="1">
      <c r="A453" s="4" t="s">
        <v>2016</v>
      </c>
      <c r="B453" s="5" t="s">
        <v>2016</v>
      </c>
      <c r="C453">
        <v>76.662622190243795</v>
      </c>
    </row>
    <row r="454" spans="1:3" hidden="1">
      <c r="A454" s="4" t="s">
        <v>702</v>
      </c>
      <c r="B454" s="5" t="s">
        <v>702</v>
      </c>
      <c r="C454">
        <v>76.552763804370699</v>
      </c>
    </row>
    <row r="455" spans="1:3" hidden="1">
      <c r="A455" s="4" t="s">
        <v>1304</v>
      </c>
      <c r="B455" s="5" t="s">
        <v>1304</v>
      </c>
      <c r="C455">
        <v>76.452794384472</v>
      </c>
    </row>
    <row r="456" spans="1:3" hidden="1">
      <c r="A456" s="4" t="s">
        <v>1843</v>
      </c>
      <c r="B456" s="5" t="s">
        <v>1843</v>
      </c>
      <c r="C456">
        <v>76.406820719086994</v>
      </c>
    </row>
    <row r="457" spans="1:3" hidden="1">
      <c r="A457" s="4" t="s">
        <v>549</v>
      </c>
      <c r="B457" s="5" t="s">
        <v>549</v>
      </c>
      <c r="C457">
        <v>76.308174980333206</v>
      </c>
    </row>
    <row r="458" spans="1:3" hidden="1">
      <c r="A458" s="4" t="s">
        <v>1717</v>
      </c>
      <c r="B458" s="5" t="s">
        <v>1717</v>
      </c>
      <c r="C458">
        <v>76.280895761208598</v>
      </c>
    </row>
    <row r="459" spans="1:3" hidden="1">
      <c r="A459" s="4" t="s">
        <v>309</v>
      </c>
      <c r="B459" s="5" t="s">
        <v>309</v>
      </c>
      <c r="C459">
        <v>76.259698506473299</v>
      </c>
    </row>
    <row r="460" spans="1:3" hidden="1">
      <c r="A460" s="4" t="s">
        <v>1233</v>
      </c>
      <c r="B460" s="5" t="s">
        <v>1233</v>
      </c>
      <c r="C460">
        <v>76.043747873886304</v>
      </c>
    </row>
    <row r="461" spans="1:3" hidden="1">
      <c r="A461" s="4" t="s">
        <v>1308</v>
      </c>
      <c r="B461" s="5" t="s">
        <v>1308</v>
      </c>
      <c r="C461">
        <v>76.010101010100996</v>
      </c>
    </row>
    <row r="462" spans="1:3" hidden="1">
      <c r="A462" s="4" t="s">
        <v>157</v>
      </c>
      <c r="B462" s="5" t="s">
        <v>157</v>
      </c>
      <c r="C462">
        <v>75.922366718272499</v>
      </c>
    </row>
    <row r="463" spans="1:3" hidden="1">
      <c r="A463" s="4" t="s">
        <v>1225</v>
      </c>
      <c r="B463" s="5" t="s">
        <v>1225</v>
      </c>
      <c r="C463">
        <v>75.824175824175796</v>
      </c>
    </row>
    <row r="464" spans="1:3" hidden="1">
      <c r="A464" s="4" t="s">
        <v>1310</v>
      </c>
      <c r="B464" s="5" t="s">
        <v>1310</v>
      </c>
      <c r="C464">
        <v>75.791754613709898</v>
      </c>
    </row>
    <row r="465" spans="1:3" hidden="1">
      <c r="A465" s="4" t="s">
        <v>2242</v>
      </c>
      <c r="B465" s="5" t="s">
        <v>2242</v>
      </c>
      <c r="C465">
        <v>75.773195876288696</v>
      </c>
    </row>
    <row r="466" spans="1:3" hidden="1">
      <c r="A466" s="4" t="s">
        <v>719</v>
      </c>
      <c r="B466" s="5" t="s">
        <v>719</v>
      </c>
      <c r="C466">
        <v>75.757575757575694</v>
      </c>
    </row>
    <row r="467" spans="1:3" hidden="1">
      <c r="A467" s="4" t="s">
        <v>1334</v>
      </c>
      <c r="B467" s="5" t="s">
        <v>1334</v>
      </c>
      <c r="C467">
        <v>75.648565337005905</v>
      </c>
    </row>
    <row r="468" spans="1:3" hidden="1">
      <c r="A468" s="4" t="s">
        <v>803</v>
      </c>
      <c r="B468" s="5" t="s">
        <v>803</v>
      </c>
      <c r="C468">
        <v>75.637224800694597</v>
      </c>
    </row>
    <row r="469" spans="1:3" hidden="1">
      <c r="A469" s="4" t="s">
        <v>2043</v>
      </c>
      <c r="B469" s="5" t="s">
        <v>2043</v>
      </c>
      <c r="C469">
        <v>75.635851897360297</v>
      </c>
    </row>
    <row r="470" spans="1:3" hidden="1">
      <c r="A470" s="4" t="s">
        <v>257</v>
      </c>
      <c r="B470" s="5" t="s">
        <v>257</v>
      </c>
      <c r="C470">
        <v>75.603014108312195</v>
      </c>
    </row>
    <row r="471" spans="1:3" hidden="1">
      <c r="A471" s="4" t="s">
        <v>1224</v>
      </c>
      <c r="B471" s="5" t="s">
        <v>1224</v>
      </c>
      <c r="C471">
        <v>75.594507579818398</v>
      </c>
    </row>
    <row r="472" spans="1:3" hidden="1">
      <c r="A472" s="4" t="s">
        <v>911</v>
      </c>
      <c r="B472" s="5" t="s">
        <v>911</v>
      </c>
      <c r="C472">
        <v>75.577529520260597</v>
      </c>
    </row>
    <row r="473" spans="1:3" hidden="1">
      <c r="A473" s="4" t="s">
        <v>1023</v>
      </c>
      <c r="B473" s="5" t="s">
        <v>1023</v>
      </c>
      <c r="C473">
        <v>75.544794188861999</v>
      </c>
    </row>
    <row r="474" spans="1:3" hidden="1">
      <c r="A474" s="4" t="s">
        <v>594</v>
      </c>
      <c r="B474" s="5" t="s">
        <v>594</v>
      </c>
      <c r="C474">
        <v>75.306656313874498</v>
      </c>
    </row>
    <row r="475" spans="1:3" hidden="1">
      <c r="A475" s="4" t="s">
        <v>550</v>
      </c>
      <c r="B475" s="5" t="s">
        <v>550</v>
      </c>
      <c r="C475">
        <v>75.222373844612207</v>
      </c>
    </row>
    <row r="476" spans="1:3" hidden="1">
      <c r="A476" s="4" t="s">
        <v>304</v>
      </c>
      <c r="B476" s="5" t="s">
        <v>304</v>
      </c>
      <c r="C476">
        <v>75.102940570122101</v>
      </c>
    </row>
    <row r="477" spans="1:3" hidden="1">
      <c r="A477" s="4" t="s">
        <v>1558</v>
      </c>
      <c r="B477" s="5" t="s">
        <v>1558</v>
      </c>
      <c r="C477">
        <v>75.065089085163805</v>
      </c>
    </row>
    <row r="478" spans="1:3" hidden="1">
      <c r="A478" s="4" t="s">
        <v>323</v>
      </c>
      <c r="B478" s="5" t="s">
        <v>323</v>
      </c>
      <c r="C478">
        <v>74.999986238311394</v>
      </c>
    </row>
    <row r="479" spans="1:3" hidden="1">
      <c r="A479" s="4" t="s">
        <v>2129</v>
      </c>
      <c r="B479" s="5" t="s">
        <v>2129</v>
      </c>
      <c r="C479">
        <v>74.987824380747696</v>
      </c>
    </row>
    <row r="480" spans="1:3" hidden="1">
      <c r="A480" s="4" t="s">
        <v>220</v>
      </c>
      <c r="B480" s="5" t="s">
        <v>220</v>
      </c>
      <c r="C480">
        <v>74.949377737484696</v>
      </c>
    </row>
    <row r="481" spans="1:3" hidden="1">
      <c r="A481" s="4" t="s">
        <v>975</v>
      </c>
      <c r="B481" s="5" t="s">
        <v>975</v>
      </c>
      <c r="C481">
        <v>74.814814814814795</v>
      </c>
    </row>
    <row r="482" spans="1:3" hidden="1">
      <c r="A482" s="4" t="s">
        <v>1996</v>
      </c>
      <c r="B482" s="5" t="s">
        <v>1996</v>
      </c>
      <c r="C482">
        <v>74.686873401766306</v>
      </c>
    </row>
    <row r="483" spans="1:3" hidden="1">
      <c r="A483" s="4" t="s">
        <v>2364</v>
      </c>
      <c r="B483" s="5" t="s">
        <v>2364</v>
      </c>
      <c r="C483">
        <v>74.466565098472699</v>
      </c>
    </row>
    <row r="484" spans="1:3" hidden="1">
      <c r="A484" s="4" t="s">
        <v>1755</v>
      </c>
      <c r="B484" s="5" t="s">
        <v>1755</v>
      </c>
      <c r="C484">
        <v>74.336526781467697</v>
      </c>
    </row>
    <row r="485" spans="1:3" hidden="1">
      <c r="A485" s="4" t="s">
        <v>256</v>
      </c>
      <c r="B485" s="5" t="s">
        <v>256</v>
      </c>
      <c r="C485">
        <v>74.216027874564503</v>
      </c>
    </row>
    <row r="486" spans="1:3" hidden="1">
      <c r="A486" s="4" t="s">
        <v>1373</v>
      </c>
      <c r="B486" s="5" t="s">
        <v>1373</v>
      </c>
      <c r="C486">
        <v>74.210249044159397</v>
      </c>
    </row>
    <row r="487" spans="1:3" hidden="1">
      <c r="A487" s="4" t="s">
        <v>981</v>
      </c>
      <c r="B487" s="5" t="s">
        <v>981</v>
      </c>
      <c r="C487">
        <v>74.175824175824204</v>
      </c>
    </row>
    <row r="488" spans="1:3" hidden="1">
      <c r="A488" s="4" t="s">
        <v>2262</v>
      </c>
      <c r="B488" s="5" t="s">
        <v>2262</v>
      </c>
      <c r="C488">
        <v>74.114289390322995</v>
      </c>
    </row>
    <row r="489" spans="1:3" hidden="1">
      <c r="A489" s="4" t="s">
        <v>965</v>
      </c>
      <c r="B489" s="5" t="s">
        <v>965</v>
      </c>
      <c r="C489">
        <v>74.109410228025794</v>
      </c>
    </row>
    <row r="490" spans="1:3" hidden="1">
      <c r="A490" s="4" t="s">
        <v>2384</v>
      </c>
      <c r="B490" s="5" t="s">
        <v>2384</v>
      </c>
      <c r="C490">
        <v>74.044825254068499</v>
      </c>
    </row>
    <row r="491" spans="1:3" hidden="1">
      <c r="A491" s="4" t="s">
        <v>410</v>
      </c>
      <c r="B491" s="5" t="s">
        <v>410</v>
      </c>
      <c r="C491">
        <v>74.012954441712594</v>
      </c>
    </row>
    <row r="492" spans="1:3" hidden="1">
      <c r="A492" s="4" t="s">
        <v>1088</v>
      </c>
      <c r="B492" s="5" t="s">
        <v>1088</v>
      </c>
      <c r="C492">
        <v>73.938668791424206</v>
      </c>
    </row>
    <row r="493" spans="1:3" hidden="1">
      <c r="A493" s="4" t="s">
        <v>1037</v>
      </c>
      <c r="B493" s="5" t="s">
        <v>1037</v>
      </c>
      <c r="C493">
        <v>73.899938920232501</v>
      </c>
    </row>
    <row r="494" spans="1:3" hidden="1">
      <c r="A494" s="4" t="s">
        <v>1160</v>
      </c>
      <c r="B494" s="5" t="s">
        <v>1160</v>
      </c>
      <c r="C494">
        <v>73.878627968337696</v>
      </c>
    </row>
    <row r="495" spans="1:3" hidden="1">
      <c r="A495" s="4" t="s">
        <v>793</v>
      </c>
      <c r="B495" s="5" t="s">
        <v>793</v>
      </c>
      <c r="C495">
        <v>73.649545143225694</v>
      </c>
    </row>
    <row r="496" spans="1:3" hidden="1">
      <c r="A496" s="4" t="s">
        <v>544</v>
      </c>
      <c r="B496" s="5" t="s">
        <v>544</v>
      </c>
      <c r="C496">
        <v>73.644372257797897</v>
      </c>
    </row>
    <row r="497" spans="1:3" hidden="1">
      <c r="A497" s="4" t="s">
        <v>405</v>
      </c>
      <c r="B497" s="5" t="s">
        <v>405</v>
      </c>
      <c r="C497">
        <v>73.546511627906995</v>
      </c>
    </row>
    <row r="498" spans="1:3" hidden="1">
      <c r="A498" s="4" t="s">
        <v>463</v>
      </c>
      <c r="B498" s="5" t="s">
        <v>463</v>
      </c>
      <c r="C498">
        <v>73.510170025520395</v>
      </c>
    </row>
    <row r="499" spans="1:3" hidden="1">
      <c r="A499" s="4" t="s">
        <v>2114</v>
      </c>
      <c r="B499" s="5" t="s">
        <v>2114</v>
      </c>
      <c r="C499">
        <v>73.446706164395707</v>
      </c>
    </row>
    <row r="500" spans="1:3" hidden="1">
      <c r="A500" s="4" t="s">
        <v>2276</v>
      </c>
      <c r="B500" s="5" t="s">
        <v>2276</v>
      </c>
      <c r="C500">
        <v>73.284823284823304</v>
      </c>
    </row>
    <row r="501" spans="1:3" hidden="1">
      <c r="A501" s="4" t="s">
        <v>1425</v>
      </c>
      <c r="B501" s="5" t="s">
        <v>1425</v>
      </c>
      <c r="C501">
        <v>73.241852487135503</v>
      </c>
    </row>
    <row r="502" spans="1:3" hidden="1">
      <c r="A502" s="4" t="s">
        <v>515</v>
      </c>
      <c r="B502" s="5" t="s">
        <v>515</v>
      </c>
      <c r="C502">
        <v>73.183095907818696</v>
      </c>
    </row>
    <row r="503" spans="1:3" hidden="1">
      <c r="A503" s="4" t="s">
        <v>930</v>
      </c>
      <c r="B503" s="5" t="s">
        <v>930</v>
      </c>
      <c r="C503">
        <v>73.175182481751804</v>
      </c>
    </row>
    <row r="504" spans="1:3" hidden="1">
      <c r="A504" s="4" t="s">
        <v>743</v>
      </c>
      <c r="B504" s="5" t="s">
        <v>743</v>
      </c>
      <c r="C504">
        <v>73.172757475083102</v>
      </c>
    </row>
    <row r="505" spans="1:3" hidden="1">
      <c r="A505" s="4" t="s">
        <v>1432</v>
      </c>
      <c r="B505" s="5" t="s">
        <v>1432</v>
      </c>
      <c r="C505">
        <v>73.051893394642804</v>
      </c>
    </row>
    <row r="506" spans="1:3" hidden="1">
      <c r="A506" s="4" t="s">
        <v>1473</v>
      </c>
      <c r="B506" s="5" t="s">
        <v>1473</v>
      </c>
      <c r="C506">
        <v>72.971601837475802</v>
      </c>
    </row>
    <row r="507" spans="1:3" hidden="1">
      <c r="A507" s="4" t="s">
        <v>1601</v>
      </c>
      <c r="B507" s="5" t="s">
        <v>1601</v>
      </c>
      <c r="C507">
        <v>72.934081086082998</v>
      </c>
    </row>
    <row r="508" spans="1:3" hidden="1">
      <c r="A508" s="4" t="s">
        <v>812</v>
      </c>
      <c r="B508" s="5" t="s">
        <v>812</v>
      </c>
      <c r="C508">
        <v>72.874493927125499</v>
      </c>
    </row>
    <row r="509" spans="1:3" hidden="1">
      <c r="A509" s="4" t="s">
        <v>1133</v>
      </c>
      <c r="B509" s="5" t="s">
        <v>1133</v>
      </c>
      <c r="C509">
        <v>72.815150779613703</v>
      </c>
    </row>
    <row r="510" spans="1:3" hidden="1">
      <c r="A510" s="4" t="s">
        <v>1151</v>
      </c>
      <c r="B510" s="5" t="s">
        <v>1151</v>
      </c>
      <c r="C510">
        <v>72.763612356138495</v>
      </c>
    </row>
    <row r="511" spans="1:3" hidden="1">
      <c r="A511" s="4" t="s">
        <v>2168</v>
      </c>
      <c r="B511" s="5" t="s">
        <v>2168</v>
      </c>
      <c r="C511">
        <v>72.758713292589107</v>
      </c>
    </row>
    <row r="512" spans="1:3" hidden="1">
      <c r="A512" s="4" t="s">
        <v>1363</v>
      </c>
      <c r="B512" s="5" t="s">
        <v>1363</v>
      </c>
      <c r="C512">
        <v>72.6993991311152</v>
      </c>
    </row>
    <row r="513" spans="1:3" hidden="1">
      <c r="A513" s="4" t="s">
        <v>1427</v>
      </c>
      <c r="B513" s="5" t="s">
        <v>1427</v>
      </c>
      <c r="C513">
        <v>72.482014388489205</v>
      </c>
    </row>
    <row r="514" spans="1:3" hidden="1">
      <c r="A514" s="4" t="s">
        <v>2037</v>
      </c>
      <c r="B514" s="5" t="s">
        <v>2037</v>
      </c>
      <c r="C514">
        <v>72.435879092522796</v>
      </c>
    </row>
    <row r="515" spans="1:3" hidden="1">
      <c r="A515" s="4" t="s">
        <v>1792</v>
      </c>
      <c r="B515" s="5" t="s">
        <v>1792</v>
      </c>
      <c r="C515">
        <v>72.410178098734406</v>
      </c>
    </row>
    <row r="516" spans="1:3" hidden="1">
      <c r="A516" s="4" t="s">
        <v>1692</v>
      </c>
      <c r="B516" s="5" t="s">
        <v>1692</v>
      </c>
      <c r="C516">
        <v>72.366276852592406</v>
      </c>
    </row>
    <row r="517" spans="1:3" hidden="1">
      <c r="A517" s="4" t="s">
        <v>501</v>
      </c>
      <c r="B517" s="5" t="s">
        <v>501</v>
      </c>
      <c r="C517">
        <v>72.339716101661296</v>
      </c>
    </row>
    <row r="518" spans="1:3" hidden="1">
      <c r="A518" s="4" t="s">
        <v>2156</v>
      </c>
      <c r="B518" s="5" t="s">
        <v>2156</v>
      </c>
      <c r="C518">
        <v>72.281449893390203</v>
      </c>
    </row>
    <row r="519" spans="1:3" hidden="1">
      <c r="A519" s="4" t="s">
        <v>2047</v>
      </c>
      <c r="B519" s="5" t="s">
        <v>2047</v>
      </c>
      <c r="C519">
        <v>72.212837837837895</v>
      </c>
    </row>
    <row r="520" spans="1:3" hidden="1">
      <c r="A520" s="4" t="s">
        <v>648</v>
      </c>
      <c r="B520" s="5" t="s">
        <v>648</v>
      </c>
      <c r="C520">
        <v>72.201899260286496</v>
      </c>
    </row>
    <row r="521" spans="1:3" hidden="1">
      <c r="A521" s="4" t="s">
        <v>884</v>
      </c>
      <c r="B521" s="5" t="s">
        <v>884</v>
      </c>
      <c r="C521">
        <v>72.142844307647707</v>
      </c>
    </row>
    <row r="522" spans="1:3" hidden="1">
      <c r="A522" s="4" t="s">
        <v>655</v>
      </c>
      <c r="B522" s="5" t="s">
        <v>655</v>
      </c>
      <c r="C522">
        <v>72.065137067180899</v>
      </c>
    </row>
    <row r="523" spans="1:3" hidden="1">
      <c r="A523" s="4" t="s">
        <v>2241</v>
      </c>
      <c r="B523" s="5" t="s">
        <v>2241</v>
      </c>
      <c r="C523">
        <v>71.979407985314594</v>
      </c>
    </row>
    <row r="524" spans="1:3" hidden="1">
      <c r="A524" s="4" t="s">
        <v>1731</v>
      </c>
      <c r="B524" s="5" t="s">
        <v>1731</v>
      </c>
      <c r="C524">
        <v>71.889400189092299</v>
      </c>
    </row>
    <row r="525" spans="1:3" hidden="1">
      <c r="A525" s="4" t="s">
        <v>789</v>
      </c>
      <c r="B525" s="5" t="s">
        <v>789</v>
      </c>
      <c r="C525">
        <v>71.819177285017304</v>
      </c>
    </row>
    <row r="526" spans="1:3" hidden="1">
      <c r="A526" s="4" t="s">
        <v>17</v>
      </c>
      <c r="B526" s="5" t="s">
        <v>17</v>
      </c>
      <c r="C526">
        <v>71.776892680557793</v>
      </c>
    </row>
    <row r="527" spans="1:3" hidden="1">
      <c r="A527" s="4" t="s">
        <v>1365</v>
      </c>
      <c r="B527" s="5" t="s">
        <v>1365</v>
      </c>
      <c r="C527">
        <v>71.494287835236193</v>
      </c>
    </row>
    <row r="528" spans="1:3" hidden="1">
      <c r="A528" s="4" t="s">
        <v>838</v>
      </c>
      <c r="B528" s="5" t="s">
        <v>838</v>
      </c>
      <c r="C528">
        <v>71.374088775398505</v>
      </c>
    </row>
    <row r="529" spans="1:3" hidden="1">
      <c r="A529" s="4" t="s">
        <v>1287</v>
      </c>
      <c r="B529" s="5" t="s">
        <v>1287</v>
      </c>
      <c r="C529">
        <v>71.303620506446507</v>
      </c>
    </row>
    <row r="530" spans="1:3" hidden="1">
      <c r="A530" s="4" t="s">
        <v>66</v>
      </c>
      <c r="B530" s="5" t="s">
        <v>66</v>
      </c>
      <c r="C530">
        <v>71.191175786214203</v>
      </c>
    </row>
    <row r="531" spans="1:3" hidden="1">
      <c r="A531" s="4" t="s">
        <v>235</v>
      </c>
      <c r="B531" s="5" t="s">
        <v>235</v>
      </c>
      <c r="C531">
        <v>71.113200245708001</v>
      </c>
    </row>
    <row r="532" spans="1:3" hidden="1">
      <c r="A532" s="4" t="s">
        <v>2370</v>
      </c>
      <c r="B532" s="5" t="s">
        <v>2370</v>
      </c>
      <c r="C532">
        <v>71.079045183068402</v>
      </c>
    </row>
    <row r="533" spans="1:3" hidden="1">
      <c r="A533" s="4" t="s">
        <v>209</v>
      </c>
      <c r="B533" s="5" t="s">
        <v>209</v>
      </c>
      <c r="C533">
        <v>71.059431524547804</v>
      </c>
    </row>
    <row r="534" spans="1:3" hidden="1">
      <c r="A534" s="4" t="s">
        <v>1307</v>
      </c>
      <c r="B534" s="5" t="s">
        <v>1307</v>
      </c>
      <c r="C534">
        <v>71</v>
      </c>
    </row>
    <row r="535" spans="1:3" hidden="1">
      <c r="A535" s="4" t="s">
        <v>1483</v>
      </c>
      <c r="B535" s="5" t="s">
        <v>1483</v>
      </c>
      <c r="C535">
        <v>70.986016143904607</v>
      </c>
    </row>
    <row r="536" spans="1:3" hidden="1">
      <c r="A536" s="4" t="s">
        <v>1376</v>
      </c>
      <c r="B536" s="5" t="s">
        <v>1376</v>
      </c>
      <c r="C536">
        <v>70.9677419354839</v>
      </c>
    </row>
    <row r="537" spans="1:3" hidden="1">
      <c r="A537" s="4" t="s">
        <v>542</v>
      </c>
      <c r="B537" s="5" t="s">
        <v>542</v>
      </c>
      <c r="C537">
        <v>70.886018960167803</v>
      </c>
    </row>
    <row r="538" spans="1:3" hidden="1">
      <c r="A538" s="4" t="s">
        <v>588</v>
      </c>
      <c r="B538" s="5" t="s">
        <v>588</v>
      </c>
      <c r="C538">
        <v>70.816599732262404</v>
      </c>
    </row>
    <row r="539" spans="1:3" hidden="1">
      <c r="A539" s="4" t="s">
        <v>1517</v>
      </c>
      <c r="B539" s="5" t="s">
        <v>1517</v>
      </c>
      <c r="C539">
        <v>70.764954197628796</v>
      </c>
    </row>
    <row r="540" spans="1:3" hidden="1">
      <c r="A540" s="4" t="s">
        <v>431</v>
      </c>
      <c r="B540" s="5" t="s">
        <v>431</v>
      </c>
      <c r="C540">
        <v>70.723604046046603</v>
      </c>
    </row>
    <row r="541" spans="1:3" hidden="1">
      <c r="A541" s="4" t="s">
        <v>971</v>
      </c>
      <c r="B541" s="5" t="s">
        <v>971</v>
      </c>
      <c r="C541">
        <v>70.707164487150607</v>
      </c>
    </row>
    <row r="542" spans="1:3" hidden="1">
      <c r="A542" s="4" t="s">
        <v>1182</v>
      </c>
      <c r="B542" s="5" t="s">
        <v>1182</v>
      </c>
      <c r="C542">
        <v>70.676427717581504</v>
      </c>
    </row>
    <row r="543" spans="1:3" hidden="1">
      <c r="A543" s="4" t="s">
        <v>1077</v>
      </c>
      <c r="B543" s="5" t="s">
        <v>1077</v>
      </c>
      <c r="C543">
        <v>70.591910213548701</v>
      </c>
    </row>
    <row r="544" spans="1:3" hidden="1">
      <c r="A544" s="4" t="s">
        <v>325</v>
      </c>
      <c r="B544" s="5" t="s">
        <v>325</v>
      </c>
      <c r="C544">
        <v>70.503885512833804</v>
      </c>
    </row>
    <row r="545" spans="1:3" hidden="1">
      <c r="A545" s="4" t="s">
        <v>787</v>
      </c>
      <c r="B545" s="5" t="s">
        <v>787</v>
      </c>
      <c r="C545">
        <v>70.155038759689901</v>
      </c>
    </row>
    <row r="546" spans="1:3" hidden="1">
      <c r="A546" s="4" t="s">
        <v>2312</v>
      </c>
      <c r="B546" s="5" t="s">
        <v>2312</v>
      </c>
      <c r="C546">
        <v>70.0657939870582</v>
      </c>
    </row>
    <row r="547" spans="1:3" hidden="1">
      <c r="A547" s="4" t="s">
        <v>2464</v>
      </c>
      <c r="B547" s="5" t="s">
        <v>2464</v>
      </c>
      <c r="C547">
        <v>69.962810699983095</v>
      </c>
    </row>
    <row r="548" spans="1:3" hidden="1">
      <c r="A548" s="4" t="s">
        <v>944</v>
      </c>
      <c r="B548" s="5" t="s">
        <v>944</v>
      </c>
      <c r="C548">
        <v>69.945158287962798</v>
      </c>
    </row>
    <row r="549" spans="1:3" hidden="1">
      <c r="A549" s="4" t="s">
        <v>688</v>
      </c>
      <c r="B549" s="5" t="s">
        <v>688</v>
      </c>
      <c r="C549">
        <v>69.837837837837895</v>
      </c>
    </row>
    <row r="550" spans="1:3" hidden="1">
      <c r="A550" s="4" t="s">
        <v>1264</v>
      </c>
      <c r="B550" s="5" t="s">
        <v>1264</v>
      </c>
      <c r="C550">
        <v>69.767441860465098</v>
      </c>
    </row>
    <row r="551" spans="1:3" hidden="1">
      <c r="A551" s="4" t="s">
        <v>914</v>
      </c>
      <c r="B551" s="5" t="s">
        <v>914</v>
      </c>
      <c r="C551">
        <v>69.761616688715193</v>
      </c>
    </row>
    <row r="552" spans="1:3" hidden="1">
      <c r="A552" s="4" t="s">
        <v>1874</v>
      </c>
      <c r="B552" s="5" t="s">
        <v>1874</v>
      </c>
      <c r="C552">
        <v>69.732335648285201</v>
      </c>
    </row>
    <row r="553" spans="1:3" hidden="1">
      <c r="A553" s="4" t="s">
        <v>634</v>
      </c>
      <c r="B553" s="5" t="s">
        <v>634</v>
      </c>
      <c r="C553">
        <v>69.680851063829806</v>
      </c>
    </row>
    <row r="554" spans="1:3" hidden="1">
      <c r="A554" s="4" t="s">
        <v>680</v>
      </c>
      <c r="B554" s="5" t="s">
        <v>680</v>
      </c>
      <c r="C554">
        <v>69.402829239758603</v>
      </c>
    </row>
    <row r="555" spans="1:3" hidden="1">
      <c r="A555" s="4" t="s">
        <v>1406</v>
      </c>
      <c r="B555" s="5" t="s">
        <v>1406</v>
      </c>
      <c r="C555">
        <v>69.374611705394301</v>
      </c>
    </row>
    <row r="556" spans="1:3" hidden="1">
      <c r="A556" s="4" t="s">
        <v>836</v>
      </c>
      <c r="B556" s="5" t="s">
        <v>836</v>
      </c>
      <c r="C556">
        <v>69.2273001636826</v>
      </c>
    </row>
    <row r="557" spans="1:3" hidden="1">
      <c r="A557" s="4" t="s">
        <v>1561</v>
      </c>
      <c r="B557" s="5" t="s">
        <v>1561</v>
      </c>
      <c r="C557">
        <v>69.113886654369395</v>
      </c>
    </row>
    <row r="558" spans="1:3" hidden="1">
      <c r="A558" s="4" t="s">
        <v>340</v>
      </c>
      <c r="B558" s="5" t="s">
        <v>340</v>
      </c>
      <c r="C558">
        <v>69.073455759599298</v>
      </c>
    </row>
    <row r="559" spans="1:3" hidden="1">
      <c r="A559" s="4" t="s">
        <v>1670</v>
      </c>
      <c r="B559" s="5" t="s">
        <v>1670</v>
      </c>
      <c r="C559">
        <v>68.892399198522597</v>
      </c>
    </row>
    <row r="560" spans="1:3" hidden="1">
      <c r="A560" s="4" t="s">
        <v>1174</v>
      </c>
      <c r="B560" s="5" t="s">
        <v>1174</v>
      </c>
      <c r="C560">
        <v>68.785197103781201</v>
      </c>
    </row>
    <row r="561" spans="1:3" hidden="1">
      <c r="A561" s="4" t="s">
        <v>389</v>
      </c>
      <c r="B561" s="5" t="s">
        <v>389</v>
      </c>
      <c r="C561">
        <v>68.782383419689097</v>
      </c>
    </row>
    <row r="562" spans="1:3" hidden="1">
      <c r="A562" s="4" t="s">
        <v>1797</v>
      </c>
      <c r="B562" s="5" t="s">
        <v>1797</v>
      </c>
      <c r="C562">
        <v>68.771022328098596</v>
      </c>
    </row>
    <row r="563" spans="1:3" hidden="1">
      <c r="A563" s="4" t="s">
        <v>899</v>
      </c>
      <c r="B563" s="5" t="s">
        <v>899</v>
      </c>
      <c r="C563">
        <v>68.746145943666605</v>
      </c>
    </row>
    <row r="564" spans="1:3" hidden="1">
      <c r="A564" s="4" t="s">
        <v>129</v>
      </c>
      <c r="B564" s="5" t="s">
        <v>129</v>
      </c>
      <c r="C564">
        <v>68.575347833898206</v>
      </c>
    </row>
    <row r="565" spans="1:3" hidden="1">
      <c r="A565" s="4" t="s">
        <v>429</v>
      </c>
      <c r="B565" s="5" t="s">
        <v>429</v>
      </c>
      <c r="C565">
        <v>68.020822690746002</v>
      </c>
    </row>
    <row r="566" spans="1:3" hidden="1">
      <c r="A566" s="4" t="s">
        <v>810</v>
      </c>
      <c r="B566" s="5" t="s">
        <v>810</v>
      </c>
      <c r="C566">
        <v>67.9779528855763</v>
      </c>
    </row>
    <row r="567" spans="1:3" hidden="1">
      <c r="A567" s="4" t="s">
        <v>529</v>
      </c>
      <c r="B567" s="5" t="s">
        <v>529</v>
      </c>
      <c r="C567">
        <v>67.969679477648398</v>
      </c>
    </row>
    <row r="568" spans="1:3" hidden="1">
      <c r="A568" s="4" t="s">
        <v>934</v>
      </c>
      <c r="B568" s="5" t="s">
        <v>934</v>
      </c>
      <c r="C568">
        <v>67.9380870426493</v>
      </c>
    </row>
    <row r="569" spans="1:3" hidden="1">
      <c r="A569" s="4" t="s">
        <v>1041</v>
      </c>
      <c r="B569" s="5" t="s">
        <v>1041</v>
      </c>
      <c r="C569">
        <v>67.792792792792795</v>
      </c>
    </row>
    <row r="570" spans="1:3" hidden="1">
      <c r="A570" s="4" t="s">
        <v>437</v>
      </c>
      <c r="B570" s="5" t="s">
        <v>437</v>
      </c>
      <c r="C570">
        <v>67.476635514018696</v>
      </c>
    </row>
    <row r="571" spans="1:3" hidden="1">
      <c r="A571" s="4" t="s">
        <v>170</v>
      </c>
      <c r="B571" s="5" t="s">
        <v>170</v>
      </c>
      <c r="C571">
        <v>67.474861327460403</v>
      </c>
    </row>
    <row r="572" spans="1:3" hidden="1">
      <c r="A572" s="4" t="s">
        <v>969</v>
      </c>
      <c r="B572" s="5" t="s">
        <v>969</v>
      </c>
      <c r="C572">
        <v>67.461051601456006</v>
      </c>
    </row>
    <row r="573" spans="1:3" hidden="1">
      <c r="A573" s="4" t="s">
        <v>1391</v>
      </c>
      <c r="B573" s="5" t="s">
        <v>1391</v>
      </c>
      <c r="C573">
        <v>67.448702104252902</v>
      </c>
    </row>
    <row r="574" spans="1:3" hidden="1">
      <c r="A574" s="4" t="s">
        <v>1048</v>
      </c>
      <c r="B574" s="5" t="s">
        <v>1048</v>
      </c>
      <c r="C574">
        <v>67.415358809270501</v>
      </c>
    </row>
    <row r="575" spans="1:3" hidden="1">
      <c r="A575" s="4" t="s">
        <v>228</v>
      </c>
      <c r="B575" s="5" t="s">
        <v>228</v>
      </c>
      <c r="C575">
        <v>67.378592415760707</v>
      </c>
    </row>
    <row r="576" spans="1:3" hidden="1">
      <c r="A576" s="4" t="s">
        <v>2126</v>
      </c>
      <c r="B576" s="5" t="s">
        <v>2126</v>
      </c>
      <c r="C576">
        <v>67.239207201770796</v>
      </c>
    </row>
    <row r="577" spans="1:3" hidden="1">
      <c r="A577" s="4" t="s">
        <v>1166</v>
      </c>
      <c r="B577" s="5" t="s">
        <v>1166</v>
      </c>
      <c r="C577">
        <v>67.211734538852596</v>
      </c>
    </row>
    <row r="578" spans="1:3" hidden="1">
      <c r="A578" s="4" t="s">
        <v>640</v>
      </c>
      <c r="B578" s="5" t="s">
        <v>640</v>
      </c>
      <c r="C578">
        <v>67.050230300888003</v>
      </c>
    </row>
    <row r="579" spans="1:3" hidden="1">
      <c r="A579" s="4" t="s">
        <v>711</v>
      </c>
      <c r="B579" s="5" t="s">
        <v>711</v>
      </c>
      <c r="C579">
        <v>67.009937420499597</v>
      </c>
    </row>
    <row r="580" spans="1:3" hidden="1">
      <c r="A580" s="4" t="s">
        <v>385</v>
      </c>
      <c r="B580" s="5" t="s">
        <v>385</v>
      </c>
      <c r="C580">
        <v>66.940557568383895</v>
      </c>
    </row>
    <row r="581" spans="1:3" hidden="1">
      <c r="A581" s="4" t="s">
        <v>466</v>
      </c>
      <c r="B581" s="5" t="s">
        <v>466</v>
      </c>
      <c r="C581">
        <v>66.839321550374294</v>
      </c>
    </row>
    <row r="582" spans="1:3" hidden="1">
      <c r="A582" s="4" t="s">
        <v>2257</v>
      </c>
      <c r="B582" s="5" t="s">
        <v>2257</v>
      </c>
      <c r="C582">
        <v>66.787512458614302</v>
      </c>
    </row>
    <row r="583" spans="1:3" hidden="1">
      <c r="A583" s="4" t="s">
        <v>335</v>
      </c>
      <c r="B583" s="5" t="s">
        <v>335</v>
      </c>
      <c r="C583">
        <v>66.745460700298295</v>
      </c>
    </row>
    <row r="584" spans="1:3" hidden="1">
      <c r="A584" s="4" t="s">
        <v>951</v>
      </c>
      <c r="B584" s="5" t="s">
        <v>951</v>
      </c>
      <c r="C584">
        <v>66.728815252134595</v>
      </c>
    </row>
    <row r="585" spans="1:3" hidden="1">
      <c r="A585" s="4" t="s">
        <v>1780</v>
      </c>
      <c r="B585" s="5" t="s">
        <v>1780</v>
      </c>
      <c r="C585">
        <v>66.672011187642397</v>
      </c>
    </row>
    <row r="586" spans="1:3" hidden="1">
      <c r="A586" s="4" t="s">
        <v>1061</v>
      </c>
      <c r="B586" s="5" t="s">
        <v>1061</v>
      </c>
      <c r="C586">
        <v>66.6666666666667</v>
      </c>
    </row>
    <row r="587" spans="1:3" hidden="1">
      <c r="A587" s="4" t="s">
        <v>984</v>
      </c>
      <c r="B587" s="5" t="s">
        <v>984</v>
      </c>
      <c r="C587">
        <v>66.662273749627801</v>
      </c>
    </row>
    <row r="588" spans="1:3" hidden="1">
      <c r="A588" s="4" t="s">
        <v>1109</v>
      </c>
      <c r="B588" s="5" t="s">
        <v>1109</v>
      </c>
      <c r="C588">
        <v>66.587019020864105</v>
      </c>
    </row>
    <row r="589" spans="1:3" hidden="1">
      <c r="A589" s="4" t="s">
        <v>1529</v>
      </c>
      <c r="B589" s="5" t="s">
        <v>1529</v>
      </c>
      <c r="C589">
        <v>66.516640614972204</v>
      </c>
    </row>
    <row r="590" spans="1:3" hidden="1">
      <c r="A590" s="4" t="s">
        <v>369</v>
      </c>
      <c r="B590" s="5" t="s">
        <v>369</v>
      </c>
      <c r="C590">
        <v>66.367776832167394</v>
      </c>
    </row>
    <row r="591" spans="1:3" hidden="1">
      <c r="A591" s="4" t="s">
        <v>1006</v>
      </c>
      <c r="B591" s="5" t="s">
        <v>1006</v>
      </c>
      <c r="C591">
        <v>66.363636363636402</v>
      </c>
    </row>
    <row r="592" spans="1:3" hidden="1">
      <c r="A592" s="4" t="s">
        <v>2267</v>
      </c>
      <c r="B592" s="5" t="s">
        <v>2267</v>
      </c>
      <c r="C592">
        <v>66.288962609460299</v>
      </c>
    </row>
    <row r="593" spans="1:3" hidden="1">
      <c r="A593" s="4" t="s">
        <v>74</v>
      </c>
      <c r="B593" s="5" t="s">
        <v>74</v>
      </c>
      <c r="C593">
        <v>66.254523220898704</v>
      </c>
    </row>
    <row r="594" spans="1:3" hidden="1">
      <c r="A594" s="4" t="s">
        <v>941</v>
      </c>
      <c r="B594" s="5" t="s">
        <v>941</v>
      </c>
      <c r="C594">
        <v>66.082477470458201</v>
      </c>
    </row>
    <row r="595" spans="1:3" hidden="1">
      <c r="A595" s="4" t="s">
        <v>2410</v>
      </c>
      <c r="B595" s="5" t="s">
        <v>2410</v>
      </c>
      <c r="C595">
        <v>66.074562735042704</v>
      </c>
    </row>
    <row r="596" spans="1:3" hidden="1">
      <c r="A596" s="4" t="s">
        <v>494</v>
      </c>
      <c r="B596" s="5" t="s">
        <v>494</v>
      </c>
      <c r="C596">
        <v>66.019417475728105</v>
      </c>
    </row>
    <row r="597" spans="1:3" hidden="1">
      <c r="A597" s="4" t="s">
        <v>188</v>
      </c>
      <c r="B597" s="5" t="s">
        <v>188</v>
      </c>
      <c r="C597">
        <v>65.932448917158197</v>
      </c>
    </row>
    <row r="598" spans="1:3" hidden="1">
      <c r="A598" s="4" t="s">
        <v>1733</v>
      </c>
      <c r="B598" s="5" t="s">
        <v>1733</v>
      </c>
      <c r="C598">
        <v>65.899244251475494</v>
      </c>
    </row>
    <row r="599" spans="1:3" hidden="1">
      <c r="A599" s="4" t="s">
        <v>1438</v>
      </c>
      <c r="B599" s="5" t="s">
        <v>1438</v>
      </c>
      <c r="C599">
        <v>65.895953757225399</v>
      </c>
    </row>
    <row r="600" spans="1:3" hidden="1">
      <c r="A600" s="4" t="s">
        <v>2152</v>
      </c>
      <c r="B600" s="5" t="s">
        <v>2152</v>
      </c>
      <c r="C600">
        <v>65.894325886030202</v>
      </c>
    </row>
    <row r="601" spans="1:3" hidden="1">
      <c r="A601" s="4" t="s">
        <v>721</v>
      </c>
      <c r="B601" s="5" t="s">
        <v>721</v>
      </c>
      <c r="C601">
        <v>65.841763574884396</v>
      </c>
    </row>
    <row r="602" spans="1:3" hidden="1">
      <c r="A602" s="4" t="s">
        <v>159</v>
      </c>
      <c r="B602" s="5" t="s">
        <v>159</v>
      </c>
      <c r="C602">
        <v>65.804086066072301</v>
      </c>
    </row>
    <row r="603" spans="1:3" hidden="1">
      <c r="A603" s="4" t="s">
        <v>1468</v>
      </c>
      <c r="B603" s="5" t="s">
        <v>1468</v>
      </c>
      <c r="C603">
        <v>65.737704918032804</v>
      </c>
    </row>
    <row r="604" spans="1:3" hidden="1">
      <c r="A604" s="4" t="s">
        <v>926</v>
      </c>
      <c r="B604" s="5" t="s">
        <v>926</v>
      </c>
      <c r="C604">
        <v>65.508218644614502</v>
      </c>
    </row>
    <row r="605" spans="1:3" hidden="1">
      <c r="A605" s="4" t="s">
        <v>755</v>
      </c>
      <c r="B605" s="5" t="s">
        <v>755</v>
      </c>
      <c r="C605">
        <v>65.441209475100194</v>
      </c>
    </row>
    <row r="606" spans="1:3" hidden="1">
      <c r="A606" s="4" t="s">
        <v>2164</v>
      </c>
      <c r="B606" s="5" t="s">
        <v>2164</v>
      </c>
      <c r="C606">
        <v>65.116328198887004</v>
      </c>
    </row>
    <row r="607" spans="1:3" hidden="1">
      <c r="A607" s="4" t="s">
        <v>535</v>
      </c>
      <c r="B607" s="5" t="s">
        <v>535</v>
      </c>
      <c r="C607">
        <v>65.088515087424398</v>
      </c>
    </row>
    <row r="608" spans="1:3" hidden="1">
      <c r="A608" s="4" t="s">
        <v>1750</v>
      </c>
      <c r="B608" s="5" t="s">
        <v>1750</v>
      </c>
      <c r="C608">
        <v>65.014532634221098</v>
      </c>
    </row>
    <row r="609" spans="1:3" hidden="1">
      <c r="A609" s="4" t="s">
        <v>1673</v>
      </c>
      <c r="B609" s="5" t="s">
        <v>1673</v>
      </c>
      <c r="C609">
        <v>65.011306057701603</v>
      </c>
    </row>
    <row r="610" spans="1:3" hidden="1">
      <c r="A610" s="4" t="s">
        <v>1018</v>
      </c>
      <c r="B610" s="5" t="s">
        <v>1018</v>
      </c>
      <c r="C610">
        <v>64.993860612734494</v>
      </c>
    </row>
    <row r="611" spans="1:3" hidden="1">
      <c r="A611" s="4" t="s">
        <v>976</v>
      </c>
      <c r="B611" s="5" t="s">
        <v>976</v>
      </c>
      <c r="C611">
        <v>64.983506499910007</v>
      </c>
    </row>
    <row r="612" spans="1:3" hidden="1">
      <c r="A612" s="4" t="s">
        <v>2357</v>
      </c>
      <c r="B612" s="5" t="s">
        <v>2357</v>
      </c>
      <c r="C612">
        <v>64.938540377529705</v>
      </c>
    </row>
    <row r="613" spans="1:3" hidden="1">
      <c r="A613" s="4" t="s">
        <v>1043</v>
      </c>
      <c r="B613" s="5" t="s">
        <v>1043</v>
      </c>
      <c r="C613">
        <v>64.905605051379496</v>
      </c>
    </row>
    <row r="614" spans="1:3" hidden="1">
      <c r="A614" s="4" t="s">
        <v>539</v>
      </c>
      <c r="B614" s="5" t="s">
        <v>539</v>
      </c>
      <c r="C614">
        <v>64.905149051490497</v>
      </c>
    </row>
    <row r="615" spans="1:3" hidden="1">
      <c r="A615" s="4" t="s">
        <v>499</v>
      </c>
      <c r="B615" s="5" t="s">
        <v>499</v>
      </c>
      <c r="C615">
        <v>64.871346686447495</v>
      </c>
    </row>
    <row r="616" spans="1:3" hidden="1">
      <c r="A616" s="4" t="s">
        <v>530</v>
      </c>
      <c r="B616" s="5" t="s">
        <v>530</v>
      </c>
      <c r="C616">
        <v>64.868580874002305</v>
      </c>
    </row>
    <row r="617" spans="1:3" hidden="1">
      <c r="A617" s="4" t="s">
        <v>1100</v>
      </c>
      <c r="B617" s="5" t="s">
        <v>1100</v>
      </c>
      <c r="C617">
        <v>64.784263580371004</v>
      </c>
    </row>
    <row r="618" spans="1:3" hidden="1">
      <c r="A618" s="4" t="s">
        <v>2055</v>
      </c>
      <c r="B618" s="5" t="s">
        <v>2055</v>
      </c>
      <c r="C618">
        <v>64.758026486055698</v>
      </c>
    </row>
    <row r="619" spans="1:3" hidden="1">
      <c r="A619" s="4" t="s">
        <v>874</v>
      </c>
      <c r="B619" s="5" t="s">
        <v>874</v>
      </c>
      <c r="C619">
        <v>64.731619118567906</v>
      </c>
    </row>
    <row r="620" spans="1:3" hidden="1">
      <c r="A620" s="4" t="s">
        <v>128</v>
      </c>
      <c r="B620" s="5" t="s">
        <v>128</v>
      </c>
      <c r="C620">
        <v>64.719626168224295</v>
      </c>
    </row>
    <row r="621" spans="1:3" hidden="1">
      <c r="A621" s="4" t="s">
        <v>1924</v>
      </c>
      <c r="B621" s="5" t="s">
        <v>1924</v>
      </c>
      <c r="C621">
        <v>64.703936770702697</v>
      </c>
    </row>
    <row r="622" spans="1:3" hidden="1">
      <c r="A622" s="4" t="s">
        <v>1085</v>
      </c>
      <c r="B622" s="5" t="s">
        <v>1085</v>
      </c>
      <c r="C622">
        <v>64.622621705530406</v>
      </c>
    </row>
    <row r="623" spans="1:3" hidden="1">
      <c r="A623" s="4" t="s">
        <v>439</v>
      </c>
      <c r="B623" s="5" t="s">
        <v>439</v>
      </c>
      <c r="C623">
        <v>64.605318504543305</v>
      </c>
    </row>
    <row r="624" spans="1:3" hidden="1">
      <c r="A624" s="4" t="s">
        <v>697</v>
      </c>
      <c r="B624" s="5" t="s">
        <v>697</v>
      </c>
      <c r="C624">
        <v>64.509931035162495</v>
      </c>
    </row>
    <row r="625" spans="1:3" hidden="1">
      <c r="A625" s="4" t="s">
        <v>2284</v>
      </c>
      <c r="B625" s="5" t="s">
        <v>2284</v>
      </c>
      <c r="C625">
        <v>64.396200805910993</v>
      </c>
    </row>
    <row r="626" spans="1:3" hidden="1">
      <c r="A626" s="4" t="s">
        <v>1163</v>
      </c>
      <c r="B626" s="5" t="s">
        <v>1163</v>
      </c>
      <c r="C626">
        <v>64.320114115707</v>
      </c>
    </row>
    <row r="627" spans="1:3" hidden="1">
      <c r="A627" s="4" t="s">
        <v>2425</v>
      </c>
      <c r="B627" s="5" t="s">
        <v>2425</v>
      </c>
      <c r="C627">
        <v>64.280880864053501</v>
      </c>
    </row>
    <row r="628" spans="1:3" hidden="1">
      <c r="A628" s="4" t="s">
        <v>1282</v>
      </c>
      <c r="B628" s="5" t="s">
        <v>1282</v>
      </c>
      <c r="C628">
        <v>64.248704663212393</v>
      </c>
    </row>
    <row r="629" spans="1:3" hidden="1">
      <c r="A629" s="4" t="s">
        <v>888</v>
      </c>
      <c r="B629" s="5" t="s">
        <v>888</v>
      </c>
      <c r="C629">
        <v>64</v>
      </c>
    </row>
    <row r="630" spans="1:3" hidden="1">
      <c r="A630" s="4" t="s">
        <v>2176</v>
      </c>
      <c r="B630" s="5" t="s">
        <v>2176</v>
      </c>
      <c r="C630">
        <v>63.951420776992201</v>
      </c>
    </row>
    <row r="631" spans="1:3" hidden="1">
      <c r="A631" s="4" t="s">
        <v>1436</v>
      </c>
      <c r="B631" s="5" t="s">
        <v>1436</v>
      </c>
      <c r="C631">
        <v>63.949483352468398</v>
      </c>
    </row>
    <row r="632" spans="1:3" hidden="1">
      <c r="A632" s="4" t="s">
        <v>553</v>
      </c>
      <c r="B632" s="5" t="s">
        <v>553</v>
      </c>
      <c r="C632">
        <v>63.902439024390198</v>
      </c>
    </row>
    <row r="633" spans="1:3" hidden="1">
      <c r="A633" s="4" t="s">
        <v>471</v>
      </c>
      <c r="B633" s="5" t="s">
        <v>471</v>
      </c>
      <c r="C633">
        <v>63.888464897172902</v>
      </c>
    </row>
    <row r="634" spans="1:3" hidden="1">
      <c r="A634" s="4" t="s">
        <v>1176</v>
      </c>
      <c r="B634" s="5" t="s">
        <v>1176</v>
      </c>
      <c r="C634">
        <v>63.8694238972734</v>
      </c>
    </row>
    <row r="635" spans="1:3" hidden="1">
      <c r="A635" s="4" t="s">
        <v>180</v>
      </c>
      <c r="B635" s="5" t="s">
        <v>180</v>
      </c>
      <c r="C635">
        <v>63.8120740793251</v>
      </c>
    </row>
    <row r="636" spans="1:3" hidden="1">
      <c r="A636" s="4" t="s">
        <v>963</v>
      </c>
      <c r="B636" s="5" t="s">
        <v>963</v>
      </c>
      <c r="C636">
        <v>63.742557751845702</v>
      </c>
    </row>
    <row r="637" spans="1:3" hidden="1">
      <c r="A637" s="4" t="s">
        <v>1167</v>
      </c>
      <c r="B637" s="5" t="s">
        <v>1167</v>
      </c>
      <c r="C637">
        <v>63.740698040131797</v>
      </c>
    </row>
    <row r="638" spans="1:3" hidden="1">
      <c r="A638" s="4" t="s">
        <v>1662</v>
      </c>
      <c r="B638" s="5" t="s">
        <v>1662</v>
      </c>
      <c r="C638">
        <v>63.721319951880503</v>
      </c>
    </row>
    <row r="639" spans="1:3" hidden="1">
      <c r="A639" s="4" t="s">
        <v>1228</v>
      </c>
      <c r="B639" s="5" t="s">
        <v>1228</v>
      </c>
      <c r="C639">
        <v>63.718593914126302</v>
      </c>
    </row>
    <row r="640" spans="1:3" hidden="1">
      <c r="A640" s="4" t="s">
        <v>1024</v>
      </c>
      <c r="B640" s="5" t="s">
        <v>1024</v>
      </c>
      <c r="C640">
        <v>63.659028511901802</v>
      </c>
    </row>
    <row r="641" spans="1:3" hidden="1">
      <c r="A641" s="4" t="s">
        <v>2427</v>
      </c>
      <c r="B641" s="5" t="s">
        <v>2427</v>
      </c>
      <c r="C641">
        <v>63.620875317606497</v>
      </c>
    </row>
    <row r="642" spans="1:3" hidden="1">
      <c r="A642" s="4" t="s">
        <v>1893</v>
      </c>
      <c r="B642" s="5" t="s">
        <v>1893</v>
      </c>
      <c r="C642">
        <v>63.519031073233101</v>
      </c>
    </row>
    <row r="643" spans="1:3" hidden="1">
      <c r="A643" s="4" t="s">
        <v>1398</v>
      </c>
      <c r="B643" s="5" t="s">
        <v>1398</v>
      </c>
      <c r="C643">
        <v>63.492063492063501</v>
      </c>
    </row>
    <row r="644" spans="1:3" hidden="1">
      <c r="A644" s="4" t="s">
        <v>646</v>
      </c>
      <c r="B644" s="5" t="s">
        <v>646</v>
      </c>
      <c r="C644">
        <v>63.488034436444501</v>
      </c>
    </row>
    <row r="645" spans="1:3" hidden="1">
      <c r="A645" s="4" t="s">
        <v>1505</v>
      </c>
      <c r="B645" s="5" t="s">
        <v>1505</v>
      </c>
      <c r="C645">
        <v>63.436845363071903</v>
      </c>
    </row>
    <row r="646" spans="1:3" hidden="1">
      <c r="A646" s="4" t="s">
        <v>1672</v>
      </c>
      <c r="B646" s="5" t="s">
        <v>1672</v>
      </c>
      <c r="C646">
        <v>63.395099896898998</v>
      </c>
    </row>
    <row r="647" spans="1:3" hidden="1">
      <c r="A647" s="4" t="s">
        <v>1370</v>
      </c>
      <c r="B647" s="5" t="s">
        <v>1370</v>
      </c>
      <c r="C647">
        <v>63.361878976581302</v>
      </c>
    </row>
    <row r="648" spans="1:3" hidden="1">
      <c r="A648" s="4" t="s">
        <v>1125</v>
      </c>
      <c r="B648" s="5" t="s">
        <v>1125</v>
      </c>
      <c r="C648">
        <v>63.274198792356003</v>
      </c>
    </row>
    <row r="649" spans="1:3" hidden="1">
      <c r="A649" s="4" t="s">
        <v>720</v>
      </c>
      <c r="B649" s="5" t="s">
        <v>720</v>
      </c>
      <c r="C649">
        <v>63.230148961391301</v>
      </c>
    </row>
    <row r="650" spans="1:3" hidden="1">
      <c r="A650" s="4" t="s">
        <v>1134</v>
      </c>
      <c r="B650" s="5" t="s">
        <v>1134</v>
      </c>
      <c r="C650">
        <v>63.157894736842103</v>
      </c>
    </row>
    <row r="651" spans="1:3" hidden="1">
      <c r="A651" s="4" t="s">
        <v>1144</v>
      </c>
      <c r="B651" s="5" t="s">
        <v>1144</v>
      </c>
      <c r="C651">
        <v>63.1262972543812</v>
      </c>
    </row>
    <row r="652" spans="1:3" hidden="1">
      <c r="A652" s="4" t="s">
        <v>2489</v>
      </c>
      <c r="B652" s="5" t="s">
        <v>2489</v>
      </c>
      <c r="C652">
        <v>63.1132869913693</v>
      </c>
    </row>
    <row r="653" spans="1:3" hidden="1">
      <c r="A653" s="4" t="s">
        <v>748</v>
      </c>
      <c r="B653" s="5" t="s">
        <v>748</v>
      </c>
      <c r="C653">
        <v>63.0995906875795</v>
      </c>
    </row>
    <row r="654" spans="1:3" hidden="1">
      <c r="A654" s="4" t="s">
        <v>615</v>
      </c>
      <c r="B654" s="5" t="s">
        <v>615</v>
      </c>
      <c r="C654">
        <v>63.085326475077302</v>
      </c>
    </row>
    <row r="655" spans="1:3" hidden="1">
      <c r="A655" s="4" t="s">
        <v>1814</v>
      </c>
      <c r="B655" s="5" t="s">
        <v>1814</v>
      </c>
      <c r="C655">
        <v>62.938803493008798</v>
      </c>
    </row>
    <row r="656" spans="1:3" hidden="1">
      <c r="A656" s="4" t="s">
        <v>1389</v>
      </c>
      <c r="B656" s="5" t="s">
        <v>1389</v>
      </c>
      <c r="C656">
        <v>62.9286300689011</v>
      </c>
    </row>
    <row r="657" spans="1:3" hidden="1">
      <c r="A657" s="4" t="s">
        <v>1421</v>
      </c>
      <c r="B657" s="5" t="s">
        <v>1421</v>
      </c>
      <c r="C657">
        <v>62.921348314606703</v>
      </c>
    </row>
    <row r="658" spans="1:3" hidden="1">
      <c r="A658" s="4" t="s">
        <v>2027</v>
      </c>
      <c r="B658" s="5" t="s">
        <v>2027</v>
      </c>
      <c r="C658">
        <v>62.886098336788699</v>
      </c>
    </row>
    <row r="659" spans="1:3" hidden="1">
      <c r="A659" s="4" t="s">
        <v>1501</v>
      </c>
      <c r="B659" s="5" t="s">
        <v>1501</v>
      </c>
      <c r="C659">
        <v>62.824357739118497</v>
      </c>
    </row>
    <row r="660" spans="1:3" hidden="1">
      <c r="A660" s="4" t="s">
        <v>438</v>
      </c>
      <c r="B660" s="5" t="s">
        <v>438</v>
      </c>
      <c r="C660">
        <v>62.822356391762199</v>
      </c>
    </row>
    <row r="661" spans="1:3" hidden="1">
      <c r="A661" s="4" t="s">
        <v>506</v>
      </c>
      <c r="B661" s="5" t="s">
        <v>506</v>
      </c>
      <c r="C661">
        <v>62.790697674418603</v>
      </c>
    </row>
    <row r="662" spans="1:3" hidden="1">
      <c r="A662" s="4" t="s">
        <v>316</v>
      </c>
      <c r="B662" s="5" t="s">
        <v>316</v>
      </c>
      <c r="C662">
        <v>62.737642585551299</v>
      </c>
    </row>
    <row r="663" spans="1:3" hidden="1">
      <c r="A663" s="4" t="s">
        <v>635</v>
      </c>
      <c r="B663" s="5" t="s">
        <v>635</v>
      </c>
      <c r="C663">
        <v>62.705882352941202</v>
      </c>
    </row>
    <row r="664" spans="1:3" hidden="1">
      <c r="A664" s="4" t="s">
        <v>900</v>
      </c>
      <c r="B664" s="5" t="s">
        <v>900</v>
      </c>
      <c r="C664">
        <v>62.674094707520901</v>
      </c>
    </row>
    <row r="665" spans="1:3" hidden="1">
      <c r="A665" s="4" t="s">
        <v>1067</v>
      </c>
      <c r="B665" s="5" t="s">
        <v>1067</v>
      </c>
      <c r="C665">
        <v>62.653562653562602</v>
      </c>
    </row>
    <row r="666" spans="1:3" hidden="1">
      <c r="A666" s="4" t="s">
        <v>841</v>
      </c>
      <c r="B666" s="5" t="s">
        <v>841</v>
      </c>
      <c r="C666">
        <v>62.5</v>
      </c>
    </row>
    <row r="667" spans="1:3" hidden="1">
      <c r="A667" s="4" t="s">
        <v>1240</v>
      </c>
      <c r="B667" s="5" t="s">
        <v>1240</v>
      </c>
      <c r="C667">
        <v>62.470308788598601</v>
      </c>
    </row>
    <row r="668" spans="1:3" hidden="1">
      <c r="A668" s="4" t="s">
        <v>2025</v>
      </c>
      <c r="B668" s="5" t="s">
        <v>2025</v>
      </c>
      <c r="C668">
        <v>62.456445993031402</v>
      </c>
    </row>
    <row r="669" spans="1:3" hidden="1">
      <c r="A669" s="4" t="s">
        <v>756</v>
      </c>
      <c r="B669" s="5" t="s">
        <v>756</v>
      </c>
      <c r="C669">
        <v>62.431414146951397</v>
      </c>
    </row>
    <row r="670" spans="1:3" hidden="1">
      <c r="A670" s="4" t="s">
        <v>1369</v>
      </c>
      <c r="B670" s="5" t="s">
        <v>1369</v>
      </c>
      <c r="C670">
        <v>62.352941176470601</v>
      </c>
    </row>
    <row r="671" spans="1:3" hidden="1">
      <c r="A671" s="4" t="s">
        <v>421</v>
      </c>
      <c r="B671" s="5" t="s">
        <v>421</v>
      </c>
      <c r="C671">
        <v>62.3446832667872</v>
      </c>
    </row>
    <row r="672" spans="1:3" hidden="1">
      <c r="A672" s="4" t="s">
        <v>1850</v>
      </c>
      <c r="B672" s="5" t="s">
        <v>1850</v>
      </c>
      <c r="C672">
        <v>62.326892100491797</v>
      </c>
    </row>
    <row r="673" spans="1:3" hidden="1">
      <c r="A673" s="4" t="s">
        <v>254</v>
      </c>
      <c r="B673" s="5" t="s">
        <v>254</v>
      </c>
      <c r="C673">
        <v>62.307002294315403</v>
      </c>
    </row>
    <row r="674" spans="1:3" hidden="1">
      <c r="A674" s="4" t="s">
        <v>1159</v>
      </c>
      <c r="B674" s="5" t="s">
        <v>1159</v>
      </c>
      <c r="C674">
        <v>62.305986696230597</v>
      </c>
    </row>
    <row r="675" spans="1:3" hidden="1">
      <c r="A675" s="4" t="s">
        <v>1073</v>
      </c>
      <c r="B675" s="5" t="s">
        <v>1073</v>
      </c>
      <c r="C675">
        <v>62.139512094846999</v>
      </c>
    </row>
    <row r="676" spans="1:3" hidden="1">
      <c r="A676" s="4" t="s">
        <v>227</v>
      </c>
      <c r="B676" s="5" t="s">
        <v>227</v>
      </c>
      <c r="C676">
        <v>62.014438253448603</v>
      </c>
    </row>
    <row r="677" spans="1:3" hidden="1">
      <c r="A677" s="4" t="s">
        <v>383</v>
      </c>
      <c r="B677" s="5" t="s">
        <v>383</v>
      </c>
      <c r="C677">
        <v>61.963190184049097</v>
      </c>
    </row>
    <row r="678" spans="1:3" hidden="1">
      <c r="A678" s="4" t="s">
        <v>1118</v>
      </c>
      <c r="B678" s="5" t="s">
        <v>1118</v>
      </c>
      <c r="C678">
        <v>61.902822080646096</v>
      </c>
    </row>
    <row r="679" spans="1:3" hidden="1">
      <c r="A679" s="4" t="s">
        <v>2490</v>
      </c>
      <c r="B679" s="5" t="s">
        <v>2490</v>
      </c>
      <c r="C679">
        <v>61.753386919891597</v>
      </c>
    </row>
    <row r="680" spans="1:3" hidden="1">
      <c r="A680" s="4" t="s">
        <v>2369</v>
      </c>
      <c r="B680" s="5" t="s">
        <v>2369</v>
      </c>
      <c r="C680">
        <v>61.6528743067663</v>
      </c>
    </row>
    <row r="681" spans="1:3" hidden="1">
      <c r="A681" s="4" t="s">
        <v>1454</v>
      </c>
      <c r="B681" s="5" t="s">
        <v>1454</v>
      </c>
      <c r="C681">
        <v>61.6113744075829</v>
      </c>
    </row>
    <row r="682" spans="1:3" hidden="1">
      <c r="A682" s="4" t="s">
        <v>1781</v>
      </c>
      <c r="B682" s="5" t="s">
        <v>1781</v>
      </c>
      <c r="C682">
        <v>61.488042668507298</v>
      </c>
    </row>
    <row r="683" spans="1:3" hidden="1">
      <c r="A683" s="4" t="s">
        <v>2182</v>
      </c>
      <c r="B683" s="5" t="s">
        <v>2182</v>
      </c>
      <c r="C683">
        <v>61.464585834333697</v>
      </c>
    </row>
    <row r="684" spans="1:3" hidden="1">
      <c r="A684" s="4" t="s">
        <v>1716</v>
      </c>
      <c r="B684" s="5" t="s">
        <v>1716</v>
      </c>
      <c r="C684">
        <v>61.378201802024698</v>
      </c>
    </row>
    <row r="685" spans="1:3" hidden="1">
      <c r="A685" s="4" t="s">
        <v>1188</v>
      </c>
      <c r="B685" s="5" t="s">
        <v>1188</v>
      </c>
      <c r="C685">
        <v>61.349461405258999</v>
      </c>
    </row>
    <row r="686" spans="1:3" hidden="1">
      <c r="A686" s="4" t="s">
        <v>321</v>
      </c>
      <c r="B686" s="5" t="s">
        <v>321</v>
      </c>
      <c r="C686">
        <v>61.304637497987301</v>
      </c>
    </row>
    <row r="687" spans="1:3" hidden="1">
      <c r="A687" s="4" t="s">
        <v>1933</v>
      </c>
      <c r="B687" s="5" t="s">
        <v>1933</v>
      </c>
      <c r="C687">
        <v>61.198428290766202</v>
      </c>
    </row>
    <row r="688" spans="1:3" hidden="1">
      <c r="A688" s="4" t="s">
        <v>2295</v>
      </c>
      <c r="B688" s="5" t="s">
        <v>2295</v>
      </c>
      <c r="C688">
        <v>61.169977957747399</v>
      </c>
    </row>
    <row r="689" spans="1:3" hidden="1">
      <c r="A689" s="4" t="s">
        <v>158</v>
      </c>
      <c r="B689" s="5" t="s">
        <v>158</v>
      </c>
      <c r="C689">
        <v>61.157024793388402</v>
      </c>
    </row>
    <row r="690" spans="1:3" hidden="1">
      <c r="A690" s="4" t="s">
        <v>1649</v>
      </c>
      <c r="B690" s="5" t="s">
        <v>1649</v>
      </c>
      <c r="C690">
        <v>61.1042183622829</v>
      </c>
    </row>
    <row r="691" spans="1:3" hidden="1">
      <c r="A691" s="4" t="s">
        <v>2130</v>
      </c>
      <c r="B691" s="5" t="s">
        <v>2130</v>
      </c>
      <c r="C691">
        <v>61.099551412426102</v>
      </c>
    </row>
    <row r="692" spans="1:3" hidden="1">
      <c r="A692" s="4" t="s">
        <v>168</v>
      </c>
      <c r="B692" s="5" t="s">
        <v>168</v>
      </c>
      <c r="C692">
        <v>61.0483131374083</v>
      </c>
    </row>
    <row r="693" spans="1:3" hidden="1">
      <c r="A693" s="4" t="s">
        <v>440</v>
      </c>
      <c r="B693" s="5" t="s">
        <v>440</v>
      </c>
      <c r="C693">
        <v>61.020510378255302</v>
      </c>
    </row>
    <row r="694" spans="1:3" hidden="1">
      <c r="A694" s="4" t="s">
        <v>677</v>
      </c>
      <c r="B694" s="5" t="s">
        <v>677</v>
      </c>
      <c r="C694">
        <v>61</v>
      </c>
    </row>
    <row r="695" spans="1:3" hidden="1">
      <c r="A695" s="4" t="s">
        <v>2443</v>
      </c>
      <c r="B695" s="5" t="s">
        <v>2443</v>
      </c>
      <c r="C695">
        <v>60.876907040878699</v>
      </c>
    </row>
    <row r="696" spans="1:3" hidden="1">
      <c r="A696" s="4" t="s">
        <v>1769</v>
      </c>
      <c r="B696" s="5" t="s">
        <v>1769</v>
      </c>
      <c r="C696">
        <v>60.786223464632201</v>
      </c>
    </row>
    <row r="697" spans="1:3" hidden="1">
      <c r="A697" s="4" t="s">
        <v>624</v>
      </c>
      <c r="B697" s="5" t="s">
        <v>624</v>
      </c>
      <c r="C697">
        <v>60.6597712729466</v>
      </c>
    </row>
    <row r="698" spans="1:3" hidden="1">
      <c r="A698" s="4" t="s">
        <v>425</v>
      </c>
      <c r="B698" s="5" t="s">
        <v>425</v>
      </c>
      <c r="C698">
        <v>60.501803869003197</v>
      </c>
    </row>
    <row r="699" spans="1:3" hidden="1">
      <c r="A699" s="4" t="s">
        <v>1358</v>
      </c>
      <c r="B699" s="5" t="s">
        <v>1358</v>
      </c>
      <c r="C699">
        <v>60.469942747607597</v>
      </c>
    </row>
    <row r="700" spans="1:3" hidden="1">
      <c r="A700" s="4" t="s">
        <v>1426</v>
      </c>
      <c r="B700" s="5" t="s">
        <v>1426</v>
      </c>
      <c r="C700">
        <v>60.305343511450403</v>
      </c>
    </row>
    <row r="701" spans="1:3" hidden="1">
      <c r="A701" s="4" t="s">
        <v>604</v>
      </c>
      <c r="B701" s="5" t="s">
        <v>604</v>
      </c>
      <c r="C701">
        <v>60.1666666666667</v>
      </c>
    </row>
    <row r="702" spans="1:3" hidden="1">
      <c r="A702" s="4" t="s">
        <v>1907</v>
      </c>
      <c r="B702" s="5" t="s">
        <v>1907</v>
      </c>
      <c r="C702">
        <v>60.155591502799197</v>
      </c>
    </row>
    <row r="703" spans="1:3" hidden="1">
      <c r="A703" s="4" t="s">
        <v>746</v>
      </c>
      <c r="B703" s="5" t="s">
        <v>746</v>
      </c>
      <c r="C703">
        <v>60.130872318416799</v>
      </c>
    </row>
    <row r="704" spans="1:3" hidden="1">
      <c r="A704" s="4" t="s">
        <v>2479</v>
      </c>
      <c r="B704" s="5" t="s">
        <v>2479</v>
      </c>
      <c r="C704">
        <v>60.108330793607401</v>
      </c>
    </row>
    <row r="705" spans="1:3" hidden="1">
      <c r="A705" s="4" t="s">
        <v>1920</v>
      </c>
      <c r="B705" s="5" t="s">
        <v>1920</v>
      </c>
      <c r="C705">
        <v>59.946849793250699</v>
      </c>
    </row>
    <row r="706" spans="1:3" hidden="1">
      <c r="A706" s="4" t="s">
        <v>1200</v>
      </c>
      <c r="B706" s="5" t="s">
        <v>1200</v>
      </c>
      <c r="C706">
        <v>59.893648614994703</v>
      </c>
    </row>
    <row r="707" spans="1:3" hidden="1">
      <c r="A707" s="4" t="s">
        <v>1997</v>
      </c>
      <c r="B707" s="5" t="s">
        <v>1997</v>
      </c>
      <c r="C707">
        <v>59.812810577215302</v>
      </c>
    </row>
    <row r="708" spans="1:3" hidden="1">
      <c r="A708" s="4" t="s">
        <v>2158</v>
      </c>
      <c r="B708" s="5" t="s">
        <v>2158</v>
      </c>
      <c r="C708">
        <v>59.777744407955602</v>
      </c>
    </row>
    <row r="709" spans="1:3" hidden="1">
      <c r="A709" s="4" t="s">
        <v>314</v>
      </c>
      <c r="B709" s="5" t="s">
        <v>314</v>
      </c>
      <c r="C709">
        <v>59.582542694497199</v>
      </c>
    </row>
    <row r="710" spans="1:3" hidden="1">
      <c r="A710" s="4" t="s">
        <v>1415</v>
      </c>
      <c r="B710" s="5" t="s">
        <v>1415</v>
      </c>
      <c r="C710">
        <v>59.562841530054598</v>
      </c>
    </row>
    <row r="711" spans="1:3" hidden="1">
      <c r="A711" s="4" t="s">
        <v>1044</v>
      </c>
      <c r="B711" s="5" t="s">
        <v>1044</v>
      </c>
      <c r="C711">
        <v>59.558283953928303</v>
      </c>
    </row>
    <row r="712" spans="1:3" hidden="1">
      <c r="A712" s="4" t="s">
        <v>1552</v>
      </c>
      <c r="B712" s="5" t="s">
        <v>1552</v>
      </c>
      <c r="C712">
        <v>59.552235849987198</v>
      </c>
    </row>
    <row r="713" spans="1:3" hidden="1">
      <c r="A713" s="4" t="s">
        <v>1030</v>
      </c>
      <c r="B713" s="5" t="s">
        <v>1030</v>
      </c>
      <c r="C713">
        <v>59.540889526542301</v>
      </c>
    </row>
    <row r="714" spans="1:3" hidden="1">
      <c r="A714" s="4" t="s">
        <v>2430</v>
      </c>
      <c r="B714" s="5" t="s">
        <v>2430</v>
      </c>
      <c r="C714">
        <v>59.528895459973299</v>
      </c>
    </row>
    <row r="715" spans="1:3" hidden="1">
      <c r="A715" s="4" t="s">
        <v>1699</v>
      </c>
      <c r="B715" s="5" t="s">
        <v>1699</v>
      </c>
      <c r="C715">
        <v>59.519940189186002</v>
      </c>
    </row>
    <row r="716" spans="1:3" hidden="1">
      <c r="A716" s="4" t="s">
        <v>327</v>
      </c>
      <c r="B716" s="5" t="s">
        <v>327</v>
      </c>
      <c r="C716">
        <v>59.4773629284376</v>
      </c>
    </row>
    <row r="717" spans="1:3" hidden="1">
      <c r="A717" s="4" t="s">
        <v>1245</v>
      </c>
      <c r="B717" s="5" t="s">
        <v>1245</v>
      </c>
      <c r="C717">
        <v>59.4377510040161</v>
      </c>
    </row>
    <row r="718" spans="1:3" hidden="1">
      <c r="A718" s="4" t="s">
        <v>450</v>
      </c>
      <c r="B718" s="5" t="s">
        <v>450</v>
      </c>
      <c r="C718">
        <v>59.303590859629999</v>
      </c>
    </row>
    <row r="719" spans="1:3" hidden="1">
      <c r="A719" s="4" t="s">
        <v>516</v>
      </c>
      <c r="B719" s="5" t="s">
        <v>516</v>
      </c>
      <c r="C719">
        <v>59.292274712787297</v>
      </c>
    </row>
    <row r="720" spans="1:3" hidden="1">
      <c r="A720" s="4" t="s">
        <v>1713</v>
      </c>
      <c r="B720" s="5" t="s">
        <v>1713</v>
      </c>
      <c r="C720">
        <v>59.230617518512503</v>
      </c>
    </row>
    <row r="721" spans="1:3" hidden="1">
      <c r="A721" s="4" t="s">
        <v>1912</v>
      </c>
      <c r="B721" s="5" t="s">
        <v>1912</v>
      </c>
      <c r="C721">
        <v>59.225606933588701</v>
      </c>
    </row>
    <row r="722" spans="1:3" hidden="1">
      <c r="A722" s="4" t="s">
        <v>1908</v>
      </c>
      <c r="B722" s="5" t="s">
        <v>1908</v>
      </c>
      <c r="C722">
        <v>59.218634598713599</v>
      </c>
    </row>
    <row r="723" spans="1:3" hidden="1">
      <c r="A723" s="4" t="s">
        <v>1413</v>
      </c>
      <c r="B723" s="5" t="s">
        <v>1413</v>
      </c>
      <c r="C723">
        <v>59.217062075054599</v>
      </c>
    </row>
    <row r="724" spans="1:3" hidden="1">
      <c r="A724" s="4" t="s">
        <v>2111</v>
      </c>
      <c r="B724" s="5" t="s">
        <v>2111</v>
      </c>
      <c r="C724">
        <v>59.208044872725097</v>
      </c>
    </row>
    <row r="725" spans="1:3" hidden="1">
      <c r="A725" s="4" t="s">
        <v>2048</v>
      </c>
      <c r="B725" s="5" t="s">
        <v>2048</v>
      </c>
      <c r="C725">
        <v>59.123485410424301</v>
      </c>
    </row>
    <row r="726" spans="1:3" hidden="1">
      <c r="A726" s="4" t="s">
        <v>974</v>
      </c>
      <c r="B726" s="5" t="s">
        <v>974</v>
      </c>
      <c r="C726">
        <v>59.088461377204098</v>
      </c>
    </row>
    <row r="727" spans="1:3" hidden="1">
      <c r="A727" s="4" t="s">
        <v>510</v>
      </c>
      <c r="B727" s="5" t="s">
        <v>510</v>
      </c>
      <c r="C727">
        <v>59.083167412094703</v>
      </c>
    </row>
    <row r="728" spans="1:3" hidden="1">
      <c r="A728" s="4" t="s">
        <v>637</v>
      </c>
      <c r="B728" s="5" t="s">
        <v>637</v>
      </c>
      <c r="C728">
        <v>59.050064184852403</v>
      </c>
    </row>
    <row r="729" spans="1:3" hidden="1">
      <c r="A729" s="4" t="s">
        <v>661</v>
      </c>
      <c r="B729" s="5" t="s">
        <v>661</v>
      </c>
      <c r="C729">
        <v>59.029312846524498</v>
      </c>
    </row>
    <row r="730" spans="1:3" hidden="1">
      <c r="A730" s="4" t="s">
        <v>1349</v>
      </c>
      <c r="B730" s="5" t="s">
        <v>1349</v>
      </c>
      <c r="C730">
        <v>59.024390243902502</v>
      </c>
    </row>
    <row r="731" spans="1:3" hidden="1">
      <c r="A731" s="4" t="s">
        <v>2221</v>
      </c>
      <c r="B731" s="5" t="s">
        <v>2221</v>
      </c>
      <c r="C731">
        <v>58.956836133767602</v>
      </c>
    </row>
    <row r="732" spans="1:3" hidden="1">
      <c r="A732" s="4" t="s">
        <v>1033</v>
      </c>
      <c r="B732" s="5" t="s">
        <v>1033</v>
      </c>
      <c r="C732">
        <v>58.916091293384603</v>
      </c>
    </row>
    <row r="733" spans="1:3" hidden="1">
      <c r="A733" s="4" t="s">
        <v>2251</v>
      </c>
      <c r="B733" s="5" t="s">
        <v>2251</v>
      </c>
      <c r="C733">
        <v>58.811037746028703</v>
      </c>
    </row>
    <row r="734" spans="1:3" hidden="1">
      <c r="A734" s="4" t="s">
        <v>1830</v>
      </c>
      <c r="B734" s="5" t="s">
        <v>1830</v>
      </c>
      <c r="C734">
        <v>58.791725466349398</v>
      </c>
    </row>
    <row r="735" spans="1:3" hidden="1">
      <c r="A735" s="4" t="s">
        <v>480</v>
      </c>
      <c r="B735" s="5" t="s">
        <v>480</v>
      </c>
      <c r="C735">
        <v>58.7826305035953</v>
      </c>
    </row>
    <row r="736" spans="1:3" hidden="1">
      <c r="A736" s="4" t="s">
        <v>1364</v>
      </c>
      <c r="B736" s="5" t="s">
        <v>1364</v>
      </c>
      <c r="C736">
        <v>58.781362007168497</v>
      </c>
    </row>
    <row r="737" spans="1:3" hidden="1">
      <c r="A737" s="4" t="s">
        <v>786</v>
      </c>
      <c r="B737" s="5" t="s">
        <v>786</v>
      </c>
      <c r="C737">
        <v>58.7129368012505</v>
      </c>
    </row>
    <row r="738" spans="1:3" hidden="1">
      <c r="A738" s="4" t="s">
        <v>881</v>
      </c>
      <c r="B738" s="5" t="s">
        <v>881</v>
      </c>
      <c r="C738">
        <v>58.654803184632499</v>
      </c>
    </row>
    <row r="739" spans="1:3" hidden="1">
      <c r="A739" s="4" t="s">
        <v>593</v>
      </c>
      <c r="B739" s="5" t="s">
        <v>593</v>
      </c>
      <c r="C739">
        <v>58.6445135693277</v>
      </c>
    </row>
    <row r="740" spans="1:3" hidden="1">
      <c r="A740" s="4" t="s">
        <v>2224</v>
      </c>
      <c r="B740" s="5" t="s">
        <v>2224</v>
      </c>
      <c r="C740">
        <v>58.629328778744103</v>
      </c>
    </row>
    <row r="741" spans="1:3" hidden="1">
      <c r="A741" s="4" t="s">
        <v>989</v>
      </c>
      <c r="B741" s="5" t="s">
        <v>989</v>
      </c>
      <c r="C741">
        <v>58.620689655172399</v>
      </c>
    </row>
    <row r="742" spans="1:3" hidden="1">
      <c r="A742" s="4" t="s">
        <v>517</v>
      </c>
      <c r="B742" s="5" t="s">
        <v>517</v>
      </c>
      <c r="C742">
        <v>58.506794893888298</v>
      </c>
    </row>
    <row r="743" spans="1:3" hidden="1">
      <c r="A743" s="4" t="s">
        <v>933</v>
      </c>
      <c r="B743" s="5" t="s">
        <v>933</v>
      </c>
      <c r="C743">
        <v>58.441558441558399</v>
      </c>
    </row>
    <row r="744" spans="1:3" hidden="1">
      <c r="A744" s="4" t="s">
        <v>1491</v>
      </c>
      <c r="B744" s="5" t="s">
        <v>1491</v>
      </c>
      <c r="C744">
        <v>58.384491455355501</v>
      </c>
    </row>
    <row r="745" spans="1:3" hidden="1">
      <c r="A745" s="4" t="s">
        <v>692</v>
      </c>
      <c r="B745" s="5" t="s">
        <v>692</v>
      </c>
      <c r="C745">
        <v>58.353711635853301</v>
      </c>
    </row>
    <row r="746" spans="1:3" hidden="1">
      <c r="A746" s="4" t="s">
        <v>2015</v>
      </c>
      <c r="B746" s="5" t="s">
        <v>2015</v>
      </c>
      <c r="C746">
        <v>58.241759657054601</v>
      </c>
    </row>
    <row r="747" spans="1:3" hidden="1">
      <c r="A747" s="4" t="s">
        <v>153</v>
      </c>
      <c r="B747" s="5" t="s">
        <v>153</v>
      </c>
      <c r="C747">
        <v>58.217821782178198</v>
      </c>
    </row>
    <row r="748" spans="1:3" hidden="1">
      <c r="A748" s="4" t="s">
        <v>305</v>
      </c>
      <c r="B748" s="5" t="s">
        <v>305</v>
      </c>
      <c r="C748">
        <v>58.198614318706703</v>
      </c>
    </row>
    <row r="749" spans="1:3" hidden="1">
      <c r="A749" s="4" t="s">
        <v>1913</v>
      </c>
      <c r="B749" s="5" t="s">
        <v>1913</v>
      </c>
      <c r="C749">
        <v>58.190709046454799</v>
      </c>
    </row>
    <row r="750" spans="1:3" hidden="1">
      <c r="A750" s="4" t="s">
        <v>918</v>
      </c>
      <c r="B750" s="5" t="s">
        <v>918</v>
      </c>
      <c r="C750">
        <v>58.1769436997319</v>
      </c>
    </row>
    <row r="751" spans="1:3" hidden="1">
      <c r="A751" s="4" t="s">
        <v>770</v>
      </c>
      <c r="B751" s="5" t="s">
        <v>770</v>
      </c>
      <c r="C751">
        <v>58.132214060860399</v>
      </c>
    </row>
    <row r="752" spans="1:3" hidden="1">
      <c r="A752" s="4" t="s">
        <v>504</v>
      </c>
      <c r="B752" s="5" t="s">
        <v>504</v>
      </c>
      <c r="C752">
        <v>57.969402645873501</v>
      </c>
    </row>
    <row r="753" spans="1:3" hidden="1">
      <c r="A753" s="4" t="s">
        <v>627</v>
      </c>
      <c r="B753" s="5" t="s">
        <v>627</v>
      </c>
      <c r="C753">
        <v>57.936429219603902</v>
      </c>
    </row>
    <row r="754" spans="1:3" hidden="1">
      <c r="A754" s="4" t="s">
        <v>435</v>
      </c>
      <c r="B754" s="5" t="s">
        <v>435</v>
      </c>
      <c r="C754">
        <v>57.928388746803101</v>
      </c>
    </row>
    <row r="755" spans="1:3" hidden="1">
      <c r="A755" s="4" t="s">
        <v>994</v>
      </c>
      <c r="B755" s="5" t="s">
        <v>994</v>
      </c>
      <c r="C755">
        <v>57.925705625017798</v>
      </c>
    </row>
    <row r="756" spans="1:3" hidden="1">
      <c r="A756" s="4" t="s">
        <v>666</v>
      </c>
      <c r="B756" s="5" t="s">
        <v>666</v>
      </c>
      <c r="C756">
        <v>57.894736842105303</v>
      </c>
    </row>
    <row r="757" spans="1:3" hidden="1">
      <c r="A757" s="4" t="s">
        <v>2077</v>
      </c>
      <c r="B757" s="5" t="s">
        <v>2077</v>
      </c>
      <c r="C757">
        <v>57.877745016762702</v>
      </c>
    </row>
    <row r="758" spans="1:3" hidden="1">
      <c r="A758" s="4" t="s">
        <v>1040</v>
      </c>
      <c r="B758" s="5" t="s">
        <v>1040</v>
      </c>
      <c r="C758">
        <v>57.7720207253886</v>
      </c>
    </row>
    <row r="759" spans="1:3" hidden="1">
      <c r="A759" s="4" t="s">
        <v>1303</v>
      </c>
      <c r="B759" s="5" t="s">
        <v>1303</v>
      </c>
      <c r="C759">
        <v>57.6388888888889</v>
      </c>
    </row>
    <row r="760" spans="1:3" hidden="1">
      <c r="A760" s="4" t="s">
        <v>1786</v>
      </c>
      <c r="B760" s="5" t="s">
        <v>1786</v>
      </c>
      <c r="C760">
        <v>57.633461430964303</v>
      </c>
    </row>
    <row r="761" spans="1:3" hidden="1">
      <c r="A761" s="4" t="s">
        <v>2213</v>
      </c>
      <c r="B761" s="5" t="s">
        <v>2213</v>
      </c>
      <c r="C761">
        <v>57.549352496449302</v>
      </c>
    </row>
    <row r="762" spans="1:3" hidden="1">
      <c r="A762" s="4" t="s">
        <v>567</v>
      </c>
      <c r="B762" s="5" t="s">
        <v>567</v>
      </c>
      <c r="C762">
        <v>57.4</v>
      </c>
    </row>
    <row r="763" spans="1:3" hidden="1">
      <c r="A763" s="4" t="s">
        <v>1036</v>
      </c>
      <c r="B763" s="5" t="s">
        <v>1036</v>
      </c>
      <c r="C763">
        <v>57.358068995524398</v>
      </c>
    </row>
    <row r="764" spans="1:3" hidden="1">
      <c r="A764" s="4" t="s">
        <v>2215</v>
      </c>
      <c r="B764" s="5" t="s">
        <v>2215</v>
      </c>
      <c r="C764">
        <v>57.258799615038697</v>
      </c>
    </row>
    <row r="765" spans="1:3" hidden="1">
      <c r="A765" s="4" t="s">
        <v>2091</v>
      </c>
      <c r="B765" s="5" t="s">
        <v>2091</v>
      </c>
      <c r="C765">
        <v>57.116129302413903</v>
      </c>
    </row>
    <row r="766" spans="1:3" hidden="1">
      <c r="A766" s="4" t="s">
        <v>1184</v>
      </c>
      <c r="B766" s="5" t="s">
        <v>1184</v>
      </c>
      <c r="C766">
        <v>56.904621041905202</v>
      </c>
    </row>
    <row r="767" spans="1:3" hidden="1">
      <c r="A767" s="4" t="s">
        <v>342</v>
      </c>
      <c r="B767" s="5" t="s">
        <v>342</v>
      </c>
      <c r="C767">
        <v>56.8402609280188</v>
      </c>
    </row>
    <row r="768" spans="1:3" hidden="1">
      <c r="A768" s="4" t="s">
        <v>670</v>
      </c>
      <c r="B768" s="5" t="s">
        <v>670</v>
      </c>
      <c r="C768">
        <v>56.828597616865302</v>
      </c>
    </row>
    <row r="769" spans="1:3" hidden="1">
      <c r="A769" s="4" t="s">
        <v>2417</v>
      </c>
      <c r="B769" s="5" t="s">
        <v>2417</v>
      </c>
      <c r="C769">
        <v>56.7824469507906</v>
      </c>
    </row>
    <row r="770" spans="1:3" hidden="1">
      <c r="A770" s="4" t="s">
        <v>2429</v>
      </c>
      <c r="B770" s="5" t="s">
        <v>2429</v>
      </c>
      <c r="C770">
        <v>56.7806263253973</v>
      </c>
    </row>
    <row r="771" spans="1:3" hidden="1">
      <c r="A771" s="4" t="s">
        <v>774</v>
      </c>
      <c r="B771" s="5" t="s">
        <v>774</v>
      </c>
      <c r="C771">
        <v>56.689411736677499</v>
      </c>
    </row>
    <row r="772" spans="1:3" hidden="1">
      <c r="A772" s="4" t="s">
        <v>551</v>
      </c>
      <c r="B772" s="5" t="s">
        <v>551</v>
      </c>
      <c r="C772">
        <v>56.6533385450305</v>
      </c>
    </row>
    <row r="773" spans="1:3" hidden="1">
      <c r="A773" s="4" t="s">
        <v>2318</v>
      </c>
      <c r="B773" s="5" t="s">
        <v>2318</v>
      </c>
      <c r="C773">
        <v>56.608800358604</v>
      </c>
    </row>
    <row r="774" spans="1:3" hidden="1">
      <c r="A774" s="4" t="s">
        <v>55</v>
      </c>
      <c r="B774" s="5" t="s">
        <v>55</v>
      </c>
      <c r="C774">
        <v>56.590909090909101</v>
      </c>
    </row>
    <row r="775" spans="1:3" hidden="1">
      <c r="A775" s="4" t="s">
        <v>459</v>
      </c>
      <c r="B775" s="5" t="s">
        <v>459</v>
      </c>
      <c r="C775">
        <v>56.558882131889199</v>
      </c>
    </row>
    <row r="776" spans="1:3" hidden="1">
      <c r="A776" s="4" t="s">
        <v>1404</v>
      </c>
      <c r="B776" s="5" t="s">
        <v>1404</v>
      </c>
      <c r="C776">
        <v>56.5238797969442</v>
      </c>
    </row>
    <row r="777" spans="1:3" hidden="1">
      <c r="A777" s="4" t="s">
        <v>1149</v>
      </c>
      <c r="B777" s="5" t="s">
        <v>1149</v>
      </c>
      <c r="C777">
        <v>56.488549618320597</v>
      </c>
    </row>
    <row r="778" spans="1:3" hidden="1">
      <c r="A778" s="4" t="s">
        <v>1548</v>
      </c>
      <c r="B778" s="5" t="s">
        <v>1548</v>
      </c>
      <c r="C778">
        <v>56.459330143540697</v>
      </c>
    </row>
    <row r="779" spans="1:3" hidden="1">
      <c r="A779" s="4" t="s">
        <v>2365</v>
      </c>
      <c r="B779" s="5" t="s">
        <v>2365</v>
      </c>
      <c r="C779">
        <v>56.453560659794</v>
      </c>
    </row>
    <row r="780" spans="1:3" hidden="1">
      <c r="A780" s="4" t="s">
        <v>871</v>
      </c>
      <c r="B780" s="5" t="s">
        <v>871</v>
      </c>
      <c r="C780">
        <v>56.428571428571402</v>
      </c>
    </row>
    <row r="781" spans="1:3" hidden="1">
      <c r="A781" s="4" t="s">
        <v>2131</v>
      </c>
      <c r="B781" s="5" t="s">
        <v>2131</v>
      </c>
      <c r="C781">
        <v>56.412339587263297</v>
      </c>
    </row>
    <row r="782" spans="1:3" hidden="1">
      <c r="A782" s="4" t="s">
        <v>229</v>
      </c>
      <c r="B782" s="5" t="s">
        <v>229</v>
      </c>
      <c r="C782">
        <v>56.402527779184098</v>
      </c>
    </row>
    <row r="783" spans="1:3" hidden="1">
      <c r="A783" s="4" t="s">
        <v>835</v>
      </c>
      <c r="B783" s="5" t="s">
        <v>835</v>
      </c>
      <c r="C783">
        <v>56.393748529033402</v>
      </c>
    </row>
    <row r="784" spans="1:3" hidden="1">
      <c r="A784" s="4" t="s">
        <v>2024</v>
      </c>
      <c r="B784" s="5" t="s">
        <v>2024</v>
      </c>
      <c r="C784">
        <v>56.380952380952401</v>
      </c>
    </row>
    <row r="785" spans="1:3" hidden="1">
      <c r="A785" s="4" t="s">
        <v>1350</v>
      </c>
      <c r="B785" s="5" t="s">
        <v>1350</v>
      </c>
      <c r="C785">
        <v>56.375838926174502</v>
      </c>
    </row>
    <row r="786" spans="1:3" hidden="1">
      <c r="A786" s="4" t="s">
        <v>1698</v>
      </c>
      <c r="B786" s="5" t="s">
        <v>1698</v>
      </c>
      <c r="C786">
        <v>56.358695328029597</v>
      </c>
    </row>
    <row r="787" spans="1:3" hidden="1">
      <c r="A787" s="4" t="s">
        <v>1377</v>
      </c>
      <c r="B787" s="5" t="s">
        <v>1377</v>
      </c>
      <c r="C787">
        <v>56.279069767441896</v>
      </c>
    </row>
    <row r="788" spans="1:3" hidden="1">
      <c r="A788" s="4" t="s">
        <v>85</v>
      </c>
      <c r="B788" s="5" t="s">
        <v>85</v>
      </c>
      <c r="C788">
        <v>56.223738439835302</v>
      </c>
    </row>
    <row r="789" spans="1:3" hidden="1">
      <c r="A789" s="4" t="s">
        <v>38</v>
      </c>
      <c r="B789" s="5" t="s">
        <v>38</v>
      </c>
      <c r="C789">
        <v>56.2165381421053</v>
      </c>
    </row>
    <row r="790" spans="1:3" hidden="1">
      <c r="A790" s="4" t="s">
        <v>1296</v>
      </c>
      <c r="B790" s="5" t="s">
        <v>1296</v>
      </c>
      <c r="C790">
        <v>56.1679906278262</v>
      </c>
    </row>
    <row r="791" spans="1:3" hidden="1">
      <c r="A791" s="4" t="s">
        <v>1256</v>
      </c>
      <c r="B791" s="5" t="s">
        <v>1256</v>
      </c>
      <c r="C791">
        <v>56.141553161125501</v>
      </c>
    </row>
    <row r="792" spans="1:3" hidden="1">
      <c r="A792" s="4" t="s">
        <v>19</v>
      </c>
      <c r="B792" s="5" t="s">
        <v>19</v>
      </c>
      <c r="C792">
        <v>56.1151079136691</v>
      </c>
    </row>
    <row r="793" spans="1:3" hidden="1">
      <c r="A793" s="4" t="s">
        <v>883</v>
      </c>
      <c r="B793" s="5" t="s">
        <v>883</v>
      </c>
      <c r="C793">
        <v>56.084656084656103</v>
      </c>
    </row>
    <row r="794" spans="1:3" hidden="1">
      <c r="A794" s="4" t="s">
        <v>1541</v>
      </c>
      <c r="B794" s="5" t="s">
        <v>1541</v>
      </c>
      <c r="C794">
        <v>56.0278745644599</v>
      </c>
    </row>
    <row r="795" spans="1:3" hidden="1">
      <c r="A795" s="4" t="s">
        <v>894</v>
      </c>
      <c r="B795" s="5" t="s">
        <v>894</v>
      </c>
      <c r="C795">
        <v>55.957218611150097</v>
      </c>
    </row>
    <row r="796" spans="1:3" hidden="1">
      <c r="A796" s="4" t="s">
        <v>373</v>
      </c>
      <c r="B796" s="5" t="s">
        <v>373</v>
      </c>
      <c r="C796">
        <v>55.940616735127897</v>
      </c>
    </row>
    <row r="797" spans="1:3" hidden="1">
      <c r="A797" s="4" t="s">
        <v>1060</v>
      </c>
      <c r="B797" s="5" t="s">
        <v>1060</v>
      </c>
      <c r="C797">
        <v>55.932203389830498</v>
      </c>
    </row>
    <row r="798" spans="1:3" hidden="1">
      <c r="A798" s="4" t="s">
        <v>690</v>
      </c>
      <c r="B798" s="5" t="s">
        <v>690</v>
      </c>
      <c r="C798">
        <v>55.872770077593898</v>
      </c>
    </row>
    <row r="799" spans="1:3" hidden="1">
      <c r="A799" s="4" t="s">
        <v>1010</v>
      </c>
      <c r="B799" s="5" t="s">
        <v>1010</v>
      </c>
      <c r="C799">
        <v>55.795152697543003</v>
      </c>
    </row>
    <row r="800" spans="1:3" hidden="1">
      <c r="A800" s="4" t="s">
        <v>247</v>
      </c>
      <c r="B800" s="5" t="s">
        <v>247</v>
      </c>
      <c r="C800">
        <v>55.773955773955798</v>
      </c>
    </row>
    <row r="801" spans="1:3" hidden="1">
      <c r="A801" s="4" t="s">
        <v>1013</v>
      </c>
      <c r="B801" s="5" t="s">
        <v>1013</v>
      </c>
      <c r="C801">
        <v>55.770464155362603</v>
      </c>
    </row>
    <row r="802" spans="1:3" hidden="1">
      <c r="A802" s="4" t="s">
        <v>293</v>
      </c>
      <c r="B802" s="5" t="s">
        <v>293</v>
      </c>
      <c r="C802">
        <v>55.711775043936697</v>
      </c>
    </row>
    <row r="803" spans="1:3" hidden="1">
      <c r="A803" s="4" t="s">
        <v>1276</v>
      </c>
      <c r="B803" s="5" t="s">
        <v>1276</v>
      </c>
      <c r="C803">
        <v>55.709283545261798</v>
      </c>
    </row>
    <row r="804" spans="1:3" hidden="1">
      <c r="A804" s="4" t="s">
        <v>118</v>
      </c>
      <c r="B804" s="5" t="s">
        <v>118</v>
      </c>
      <c r="C804">
        <v>55.555264472770901</v>
      </c>
    </row>
    <row r="805" spans="1:3" hidden="1">
      <c r="A805" s="4" t="s">
        <v>1514</v>
      </c>
      <c r="B805" s="5" t="s">
        <v>1514</v>
      </c>
      <c r="C805">
        <v>55.497301615758701</v>
      </c>
    </row>
    <row r="806" spans="1:3" hidden="1">
      <c r="A806" s="4" t="s">
        <v>1362</v>
      </c>
      <c r="B806" s="5" t="s">
        <v>1362</v>
      </c>
      <c r="C806">
        <v>55.492268872589499</v>
      </c>
    </row>
    <row r="807" spans="1:3" hidden="1">
      <c r="A807" s="4" t="s">
        <v>1337</v>
      </c>
      <c r="B807" s="5" t="s">
        <v>1337</v>
      </c>
      <c r="C807">
        <v>55.339805825242699</v>
      </c>
    </row>
    <row r="808" spans="1:3" hidden="1">
      <c r="A808" s="4" t="s">
        <v>444</v>
      </c>
      <c r="B808" s="5" t="s">
        <v>444</v>
      </c>
      <c r="C808">
        <v>55.281051871436503</v>
      </c>
    </row>
    <row r="809" spans="1:3" hidden="1">
      <c r="A809" s="4" t="s">
        <v>1019</v>
      </c>
      <c r="B809" s="5" t="s">
        <v>1019</v>
      </c>
      <c r="C809">
        <v>55.272458441999902</v>
      </c>
    </row>
    <row r="810" spans="1:3" hidden="1">
      <c r="A810" s="4" t="s">
        <v>51</v>
      </c>
      <c r="B810" s="5" t="s">
        <v>51</v>
      </c>
      <c r="C810">
        <v>55.263157894736899</v>
      </c>
    </row>
    <row r="811" spans="1:3" hidden="1">
      <c r="A811" s="4" t="s">
        <v>1762</v>
      </c>
      <c r="B811" s="5" t="s">
        <v>1762</v>
      </c>
      <c r="C811">
        <v>55.143338954468803</v>
      </c>
    </row>
    <row r="812" spans="1:3" hidden="1">
      <c r="A812" s="4" t="s">
        <v>2491</v>
      </c>
      <c r="B812" s="5" t="s">
        <v>2491</v>
      </c>
      <c r="C812">
        <v>55.091716721296599</v>
      </c>
    </row>
    <row r="813" spans="1:3" hidden="1">
      <c r="A813" s="4" t="s">
        <v>1532</v>
      </c>
      <c r="B813" s="5" t="s">
        <v>1532</v>
      </c>
      <c r="C813">
        <v>55.089637180288499</v>
      </c>
    </row>
    <row r="814" spans="1:3" hidden="1">
      <c r="A814" s="4" t="s">
        <v>467</v>
      </c>
      <c r="B814" s="5" t="s">
        <v>467</v>
      </c>
      <c r="C814">
        <v>55.079928620850403</v>
      </c>
    </row>
    <row r="815" spans="1:3" hidden="1">
      <c r="A815" s="4" t="s">
        <v>1600</v>
      </c>
      <c r="B815" s="5" t="s">
        <v>1600</v>
      </c>
      <c r="C815">
        <v>54.977375565610799</v>
      </c>
    </row>
    <row r="816" spans="1:3" hidden="1">
      <c r="A816" s="4" t="s">
        <v>1393</v>
      </c>
      <c r="B816" s="5" t="s">
        <v>1393</v>
      </c>
      <c r="C816">
        <v>54.8951048951049</v>
      </c>
    </row>
    <row r="817" spans="1:3" hidden="1">
      <c r="A817" s="4" t="s">
        <v>464</v>
      </c>
      <c r="B817" s="5" t="s">
        <v>464</v>
      </c>
      <c r="C817">
        <v>54.892033553964502</v>
      </c>
    </row>
    <row r="818" spans="1:3" hidden="1">
      <c r="A818" s="4" t="s">
        <v>642</v>
      </c>
      <c r="B818" s="5" t="s">
        <v>642</v>
      </c>
      <c r="C818">
        <v>54.828358747221102</v>
      </c>
    </row>
    <row r="819" spans="1:3" hidden="1">
      <c r="A819" s="4" t="s">
        <v>1512</v>
      </c>
      <c r="B819" s="5" t="s">
        <v>1512</v>
      </c>
      <c r="C819">
        <v>54.815927722289203</v>
      </c>
    </row>
    <row r="820" spans="1:3" hidden="1">
      <c r="A820" s="4" t="s">
        <v>1540</v>
      </c>
      <c r="B820" s="5" t="s">
        <v>1540</v>
      </c>
      <c r="C820">
        <v>54.8154067637956</v>
      </c>
    </row>
    <row r="821" spans="1:3" hidden="1">
      <c r="A821" s="4" t="s">
        <v>727</v>
      </c>
      <c r="B821" s="5" t="s">
        <v>727</v>
      </c>
      <c r="C821">
        <v>54.746550596026502</v>
      </c>
    </row>
    <row r="822" spans="1:3" hidden="1">
      <c r="A822" s="4" t="s">
        <v>2102</v>
      </c>
      <c r="B822" s="5" t="s">
        <v>2102</v>
      </c>
      <c r="C822">
        <v>54.712403786662101</v>
      </c>
    </row>
    <row r="823" spans="1:3" hidden="1">
      <c r="A823" s="4" t="s">
        <v>1429</v>
      </c>
      <c r="B823" s="5" t="s">
        <v>1429</v>
      </c>
      <c r="C823">
        <v>54.639175257731999</v>
      </c>
    </row>
    <row r="824" spans="1:3" hidden="1">
      <c r="A824" s="4" t="s">
        <v>696</v>
      </c>
      <c r="B824" s="5" t="s">
        <v>696</v>
      </c>
      <c r="C824">
        <v>54.568880711958798</v>
      </c>
    </row>
    <row r="825" spans="1:3" hidden="1">
      <c r="A825" s="4" t="s">
        <v>1464</v>
      </c>
      <c r="B825" s="5" t="s">
        <v>1464</v>
      </c>
      <c r="C825">
        <v>54.453272591337402</v>
      </c>
    </row>
    <row r="826" spans="1:3" hidden="1">
      <c r="A826" s="4" t="s">
        <v>423</v>
      </c>
      <c r="B826" s="5" t="s">
        <v>423</v>
      </c>
      <c r="C826">
        <v>54.432539637215399</v>
      </c>
    </row>
    <row r="827" spans="1:3" hidden="1">
      <c r="A827" s="4" t="s">
        <v>1147</v>
      </c>
      <c r="B827" s="5" t="s">
        <v>1147</v>
      </c>
      <c r="C827">
        <v>54.380567212749497</v>
      </c>
    </row>
    <row r="828" spans="1:3" hidden="1">
      <c r="A828" s="4" t="s">
        <v>1190</v>
      </c>
      <c r="B828" s="5" t="s">
        <v>1190</v>
      </c>
      <c r="C828">
        <v>54.287282366099497</v>
      </c>
    </row>
    <row r="829" spans="1:3" hidden="1">
      <c r="A829" s="4" t="s">
        <v>741</v>
      </c>
      <c r="B829" s="5" t="s">
        <v>741</v>
      </c>
      <c r="C829">
        <v>54.278438942977097</v>
      </c>
    </row>
    <row r="830" spans="1:3" hidden="1">
      <c r="A830" s="4" t="s">
        <v>1768</v>
      </c>
      <c r="B830" s="5" t="s">
        <v>1768</v>
      </c>
      <c r="C830">
        <v>54.243393560558403</v>
      </c>
    </row>
    <row r="831" spans="1:3" hidden="1">
      <c r="A831" s="4" t="s">
        <v>1191</v>
      </c>
      <c r="B831" s="5" t="s">
        <v>1191</v>
      </c>
      <c r="C831">
        <v>54.195916366146399</v>
      </c>
    </row>
    <row r="832" spans="1:3" hidden="1">
      <c r="A832" s="4" t="s">
        <v>995</v>
      </c>
      <c r="B832" s="5" t="s">
        <v>995</v>
      </c>
      <c r="C832">
        <v>54.024101498485798</v>
      </c>
    </row>
    <row r="833" spans="1:3" hidden="1">
      <c r="A833" s="4" t="s">
        <v>1270</v>
      </c>
      <c r="B833" s="5" t="s">
        <v>1270</v>
      </c>
      <c r="C833">
        <v>54.012345679012299</v>
      </c>
    </row>
    <row r="834" spans="1:3" hidden="1">
      <c r="A834" s="4" t="s">
        <v>830</v>
      </c>
      <c r="B834" s="5" t="s">
        <v>830</v>
      </c>
      <c r="C834">
        <v>53.954917884040398</v>
      </c>
    </row>
    <row r="835" spans="1:3" hidden="1">
      <c r="A835" s="4" t="s">
        <v>249</v>
      </c>
      <c r="B835" s="5" t="s">
        <v>249</v>
      </c>
      <c r="C835">
        <v>53.9373459071033</v>
      </c>
    </row>
    <row r="836" spans="1:3" hidden="1">
      <c r="A836" s="4" t="s">
        <v>611</v>
      </c>
      <c r="B836" s="5" t="s">
        <v>611</v>
      </c>
      <c r="C836">
        <v>53.932845650012602</v>
      </c>
    </row>
    <row r="837" spans="1:3" hidden="1">
      <c r="A837" s="4" t="s">
        <v>1034</v>
      </c>
      <c r="B837" s="5" t="s">
        <v>1034</v>
      </c>
      <c r="C837">
        <v>53.895516097876403</v>
      </c>
    </row>
    <row r="838" spans="1:3" hidden="1">
      <c r="A838" s="4" t="s">
        <v>622</v>
      </c>
      <c r="B838" s="5" t="s">
        <v>622</v>
      </c>
      <c r="C838">
        <v>53.825136612021801</v>
      </c>
    </row>
    <row r="839" spans="1:3" hidden="1">
      <c r="A839" s="4" t="s">
        <v>1872</v>
      </c>
      <c r="B839" s="5" t="s">
        <v>1872</v>
      </c>
      <c r="C839">
        <v>53.724941617574899</v>
      </c>
    </row>
    <row r="840" spans="1:3" hidden="1">
      <c r="A840" s="4" t="s">
        <v>403</v>
      </c>
      <c r="B840" s="5" t="s">
        <v>403</v>
      </c>
      <c r="C840">
        <v>53.712203173004802</v>
      </c>
    </row>
    <row r="841" spans="1:3" hidden="1">
      <c r="A841" s="4" t="s">
        <v>2171</v>
      </c>
      <c r="B841" s="5" t="s">
        <v>2171</v>
      </c>
      <c r="C841">
        <v>53.700363090432397</v>
      </c>
    </row>
    <row r="842" spans="1:3" hidden="1">
      <c r="A842" s="4" t="s">
        <v>156</v>
      </c>
      <c r="B842" s="5" t="s">
        <v>156</v>
      </c>
      <c r="C842">
        <v>53.615016315873703</v>
      </c>
    </row>
    <row r="843" spans="1:3" hidden="1">
      <c r="A843" s="4" t="s">
        <v>1248</v>
      </c>
      <c r="B843" s="5" t="s">
        <v>1248</v>
      </c>
      <c r="C843">
        <v>53.555603967228699</v>
      </c>
    </row>
    <row r="844" spans="1:3" hidden="1">
      <c r="A844" s="4" t="s">
        <v>111</v>
      </c>
      <c r="B844" s="5" t="s">
        <v>111</v>
      </c>
      <c r="C844">
        <v>53.4971644612476</v>
      </c>
    </row>
    <row r="845" spans="1:3" hidden="1">
      <c r="A845" s="4" t="s">
        <v>2424</v>
      </c>
      <c r="B845" s="5" t="s">
        <v>2424</v>
      </c>
      <c r="C845">
        <v>53.4538520499569</v>
      </c>
    </row>
    <row r="846" spans="1:3" hidden="1">
      <c r="A846" s="4" t="s">
        <v>355</v>
      </c>
      <c r="B846" s="5" t="s">
        <v>355</v>
      </c>
      <c r="C846">
        <v>53.452115812917597</v>
      </c>
    </row>
    <row r="847" spans="1:3" hidden="1">
      <c r="A847" s="4" t="s">
        <v>564</v>
      </c>
      <c r="B847" s="5" t="s">
        <v>564</v>
      </c>
      <c r="C847">
        <v>53.3333333333333</v>
      </c>
    </row>
    <row r="848" spans="1:3" hidden="1">
      <c r="A848" s="4" t="s">
        <v>1286</v>
      </c>
      <c r="B848" s="5" t="s">
        <v>1286</v>
      </c>
      <c r="C848">
        <v>53.295932678821899</v>
      </c>
    </row>
    <row r="849" spans="1:3" hidden="1">
      <c r="A849" s="4" t="s">
        <v>2397</v>
      </c>
      <c r="B849" s="5" t="s">
        <v>2397</v>
      </c>
      <c r="C849">
        <v>53.188306215111702</v>
      </c>
    </row>
    <row r="850" spans="1:3" hidden="1">
      <c r="A850" s="4" t="s">
        <v>2060</v>
      </c>
      <c r="B850" s="5" t="s">
        <v>2060</v>
      </c>
      <c r="C850">
        <v>53.132719513615399</v>
      </c>
    </row>
    <row r="851" spans="1:3" hidden="1">
      <c r="A851" s="4" t="s">
        <v>889</v>
      </c>
      <c r="B851" s="5" t="s">
        <v>889</v>
      </c>
      <c r="C851">
        <v>53.112826283939498</v>
      </c>
    </row>
    <row r="852" spans="1:3" hidden="1">
      <c r="A852" s="4" t="s">
        <v>1325</v>
      </c>
      <c r="B852" s="5" t="s">
        <v>1325</v>
      </c>
      <c r="C852">
        <v>53.0801966233443</v>
      </c>
    </row>
    <row r="853" spans="1:3" hidden="1">
      <c r="A853" s="4" t="s">
        <v>56</v>
      </c>
      <c r="B853" s="5" t="s">
        <v>56</v>
      </c>
      <c r="C853">
        <v>53.016076258453197</v>
      </c>
    </row>
    <row r="854" spans="1:3" hidden="1">
      <c r="A854" s="4" t="s">
        <v>271</v>
      </c>
      <c r="B854" s="5" t="s">
        <v>271</v>
      </c>
      <c r="C854">
        <v>52.950785846158198</v>
      </c>
    </row>
    <row r="855" spans="1:3" hidden="1">
      <c r="A855" s="4" t="s">
        <v>952</v>
      </c>
      <c r="B855" s="5" t="s">
        <v>952</v>
      </c>
      <c r="C855">
        <v>52.950068358086497</v>
      </c>
    </row>
    <row r="856" spans="1:3" hidden="1">
      <c r="A856" s="4" t="s">
        <v>762</v>
      </c>
      <c r="B856" s="5" t="s">
        <v>762</v>
      </c>
      <c r="C856">
        <v>52.8712871287129</v>
      </c>
    </row>
    <row r="857" spans="1:3" hidden="1">
      <c r="A857" s="4" t="s">
        <v>2132</v>
      </c>
      <c r="B857" s="5" t="s">
        <v>2132</v>
      </c>
      <c r="C857">
        <v>52.788716963559203</v>
      </c>
    </row>
    <row r="858" spans="1:3" hidden="1">
      <c r="A858" s="4" t="s">
        <v>47</v>
      </c>
      <c r="B858" s="5" t="s">
        <v>47</v>
      </c>
      <c r="C858">
        <v>52.775579731250801</v>
      </c>
    </row>
    <row r="859" spans="1:3" hidden="1">
      <c r="A859" s="4" t="s">
        <v>863</v>
      </c>
      <c r="B859" s="5" t="s">
        <v>863</v>
      </c>
      <c r="C859">
        <v>52.722119879394498</v>
      </c>
    </row>
    <row r="860" spans="1:3" hidden="1">
      <c r="A860" s="4" t="s">
        <v>973</v>
      </c>
      <c r="B860" s="5" t="s">
        <v>973</v>
      </c>
      <c r="C860">
        <v>52.692974927942402</v>
      </c>
    </row>
    <row r="861" spans="1:3" hidden="1">
      <c r="A861" s="4" t="s">
        <v>277</v>
      </c>
      <c r="B861" s="5" t="s">
        <v>277</v>
      </c>
      <c r="C861">
        <v>52.690897078066598</v>
      </c>
    </row>
    <row r="862" spans="1:3" hidden="1">
      <c r="A862" s="4" t="s">
        <v>1822</v>
      </c>
      <c r="B862" s="5" t="s">
        <v>1822</v>
      </c>
      <c r="C862">
        <v>52.681833347184899</v>
      </c>
    </row>
    <row r="863" spans="1:3" hidden="1">
      <c r="A863" s="4" t="s">
        <v>684</v>
      </c>
      <c r="B863" s="5" t="s">
        <v>684</v>
      </c>
      <c r="C863">
        <v>52.599858268502402</v>
      </c>
    </row>
    <row r="864" spans="1:3" hidden="1">
      <c r="A864" s="4" t="s">
        <v>119</v>
      </c>
      <c r="B864" s="5" t="s">
        <v>119</v>
      </c>
      <c r="C864">
        <v>52.593659942363097</v>
      </c>
    </row>
    <row r="865" spans="1:3" hidden="1">
      <c r="A865" s="4" t="s">
        <v>775</v>
      </c>
      <c r="B865" s="5" t="s">
        <v>775</v>
      </c>
      <c r="C865">
        <v>52.456418383518198</v>
      </c>
    </row>
    <row r="866" spans="1:3" hidden="1">
      <c r="A866" s="4" t="s">
        <v>1430</v>
      </c>
      <c r="B866" s="5" t="s">
        <v>1430</v>
      </c>
      <c r="C866">
        <v>52.440351833770002</v>
      </c>
    </row>
    <row r="867" spans="1:3" hidden="1">
      <c r="A867" s="4" t="s">
        <v>1979</v>
      </c>
      <c r="B867" s="5" t="s">
        <v>1979</v>
      </c>
      <c r="C867">
        <v>52.392945934384002</v>
      </c>
    </row>
    <row r="868" spans="1:3" hidden="1">
      <c r="A868" s="4" t="s">
        <v>1902</v>
      </c>
      <c r="B868" s="5" t="s">
        <v>1902</v>
      </c>
      <c r="C868">
        <v>52.2213636863166</v>
      </c>
    </row>
    <row r="869" spans="1:3" hidden="1">
      <c r="A869" s="4" t="s">
        <v>791</v>
      </c>
      <c r="B869" s="5" t="s">
        <v>791</v>
      </c>
      <c r="C869">
        <v>52.162651847026503</v>
      </c>
    </row>
    <row r="870" spans="1:3" hidden="1">
      <c r="A870" s="4" t="s">
        <v>1274</v>
      </c>
      <c r="B870" s="5" t="s">
        <v>1274</v>
      </c>
      <c r="C870">
        <v>52.112676056338003</v>
      </c>
    </row>
    <row r="871" spans="1:3" hidden="1">
      <c r="A871" s="4" t="s">
        <v>1757</v>
      </c>
      <c r="B871" s="5" t="s">
        <v>1757</v>
      </c>
      <c r="C871">
        <v>51.962010976361498</v>
      </c>
    </row>
    <row r="872" spans="1:3" hidden="1">
      <c r="A872" s="4" t="s">
        <v>139</v>
      </c>
      <c r="B872" s="5" t="s">
        <v>139</v>
      </c>
      <c r="C872">
        <v>51.947224640899599</v>
      </c>
    </row>
    <row r="873" spans="1:3" hidden="1">
      <c r="A873" s="4" t="s">
        <v>1246</v>
      </c>
      <c r="B873" s="5" t="s">
        <v>1246</v>
      </c>
      <c r="C873">
        <v>51.939655172413801</v>
      </c>
    </row>
    <row r="874" spans="1:3" hidden="1">
      <c r="A874" s="4" t="s">
        <v>1314</v>
      </c>
      <c r="B874" s="5" t="s">
        <v>1314</v>
      </c>
      <c r="C874">
        <v>51.914903824504798</v>
      </c>
    </row>
    <row r="875" spans="1:3" hidden="1">
      <c r="A875" s="4" t="s">
        <v>1291</v>
      </c>
      <c r="B875" s="5" t="s">
        <v>1291</v>
      </c>
      <c r="C875">
        <v>51.909992599824697</v>
      </c>
    </row>
    <row r="876" spans="1:3" hidden="1">
      <c r="A876" s="4" t="s">
        <v>1776</v>
      </c>
      <c r="B876" s="5" t="s">
        <v>1776</v>
      </c>
      <c r="C876">
        <v>51.8916884915296</v>
      </c>
    </row>
    <row r="877" spans="1:3" hidden="1">
      <c r="A877" s="4" t="s">
        <v>1057</v>
      </c>
      <c r="B877" s="5" t="s">
        <v>1057</v>
      </c>
      <c r="C877">
        <v>51.888595492617398</v>
      </c>
    </row>
    <row r="878" spans="1:3" hidden="1">
      <c r="A878" s="4" t="s">
        <v>207</v>
      </c>
      <c r="B878" s="5" t="s">
        <v>207</v>
      </c>
      <c r="C878">
        <v>51.869285934829499</v>
      </c>
    </row>
    <row r="879" spans="1:3" hidden="1">
      <c r="A879" s="4" t="s">
        <v>1519</v>
      </c>
      <c r="B879" s="5" t="s">
        <v>1519</v>
      </c>
      <c r="C879">
        <v>51.815902940231801</v>
      </c>
    </row>
    <row r="880" spans="1:3" hidden="1">
      <c r="A880" s="4" t="s">
        <v>1105</v>
      </c>
      <c r="B880" s="5" t="s">
        <v>1105</v>
      </c>
      <c r="C880">
        <v>51.814583299947202</v>
      </c>
    </row>
    <row r="881" spans="1:3" hidden="1">
      <c r="A881" s="4" t="s">
        <v>1382</v>
      </c>
      <c r="B881" s="5" t="s">
        <v>1382</v>
      </c>
      <c r="C881">
        <v>51.754385964912302</v>
      </c>
    </row>
    <row r="882" spans="1:3" hidden="1">
      <c r="A882" s="4" t="s">
        <v>1156</v>
      </c>
      <c r="B882" s="5" t="s">
        <v>1156</v>
      </c>
      <c r="C882">
        <v>51.748251748251697</v>
      </c>
    </row>
    <row r="883" spans="1:3" hidden="1">
      <c r="A883" s="4" t="s">
        <v>2349</v>
      </c>
      <c r="B883" s="5" t="s">
        <v>2349</v>
      </c>
      <c r="C883">
        <v>51.734300650660003</v>
      </c>
    </row>
    <row r="884" spans="1:3" hidden="1">
      <c r="A884" s="4" t="s">
        <v>393</v>
      </c>
      <c r="B884" s="5" t="s">
        <v>393</v>
      </c>
      <c r="C884">
        <v>51.731410858058702</v>
      </c>
    </row>
    <row r="885" spans="1:3" hidden="1">
      <c r="A885" s="4" t="s">
        <v>2229</v>
      </c>
      <c r="B885" s="5" t="s">
        <v>2229</v>
      </c>
      <c r="C885">
        <v>51.692052618972397</v>
      </c>
    </row>
    <row r="886" spans="1:3" hidden="1">
      <c r="A886" s="4" t="s">
        <v>1309</v>
      </c>
      <c r="B886" s="5" t="s">
        <v>1309</v>
      </c>
      <c r="C886">
        <v>51.626016260162601</v>
      </c>
    </row>
    <row r="887" spans="1:3" hidden="1">
      <c r="A887" s="4" t="s">
        <v>1926</v>
      </c>
      <c r="B887" s="5" t="s">
        <v>1926</v>
      </c>
      <c r="C887">
        <v>51.599827789217898</v>
      </c>
    </row>
    <row r="888" spans="1:3" hidden="1">
      <c r="A888" s="4" t="s">
        <v>817</v>
      </c>
      <c r="B888" s="5" t="s">
        <v>817</v>
      </c>
      <c r="C888">
        <v>51.573824845393801</v>
      </c>
    </row>
    <row r="889" spans="1:3" hidden="1">
      <c r="A889" s="4" t="s">
        <v>526</v>
      </c>
      <c r="B889" s="5" t="s">
        <v>526</v>
      </c>
      <c r="C889">
        <v>51.501649387045099</v>
      </c>
    </row>
    <row r="890" spans="1:3" hidden="1">
      <c r="A890" s="4" t="s">
        <v>1265</v>
      </c>
      <c r="B890" s="5" t="s">
        <v>1265</v>
      </c>
      <c r="C890">
        <v>51.464435146443499</v>
      </c>
    </row>
    <row r="891" spans="1:3" hidden="1">
      <c r="A891" s="4" t="s">
        <v>2381</v>
      </c>
      <c r="B891" s="5" t="s">
        <v>2381</v>
      </c>
      <c r="C891">
        <v>51.393323615620602</v>
      </c>
    </row>
    <row r="892" spans="1:3" hidden="1">
      <c r="A892" s="4" t="s">
        <v>2466</v>
      </c>
      <c r="B892" s="5" t="s">
        <v>2466</v>
      </c>
      <c r="C892">
        <v>51.373378337331097</v>
      </c>
    </row>
    <row r="893" spans="1:3" hidden="1">
      <c r="A893" s="4" t="s">
        <v>1161</v>
      </c>
      <c r="B893" s="5" t="s">
        <v>1161</v>
      </c>
      <c r="C893">
        <v>51.351351351351298</v>
      </c>
    </row>
    <row r="894" spans="1:3" hidden="1">
      <c r="A894" s="4" t="s">
        <v>1441</v>
      </c>
      <c r="B894" s="5" t="s">
        <v>1441</v>
      </c>
      <c r="C894">
        <v>51.351351351351298</v>
      </c>
    </row>
    <row r="895" spans="1:3" hidden="1">
      <c r="A895" s="4" t="s">
        <v>434</v>
      </c>
      <c r="B895" s="5" t="s">
        <v>434</v>
      </c>
      <c r="C895">
        <v>51.336477987421397</v>
      </c>
    </row>
    <row r="896" spans="1:3" hidden="1">
      <c r="A896" s="4" t="s">
        <v>1650</v>
      </c>
      <c r="B896" s="5" t="s">
        <v>1650</v>
      </c>
      <c r="C896">
        <v>51.2770100054884</v>
      </c>
    </row>
    <row r="897" spans="1:3" hidden="1">
      <c r="A897" s="4" t="s">
        <v>1790</v>
      </c>
      <c r="B897" s="5" t="s">
        <v>1790</v>
      </c>
      <c r="C897">
        <v>51.2569958824838</v>
      </c>
    </row>
    <row r="898" spans="1:3" hidden="1">
      <c r="A898" s="4" t="s">
        <v>2076</v>
      </c>
      <c r="B898" s="5" t="s">
        <v>2076</v>
      </c>
      <c r="C898">
        <v>51.2141752500401</v>
      </c>
    </row>
    <row r="899" spans="1:3" hidden="1">
      <c r="A899" s="4" t="s">
        <v>1003</v>
      </c>
      <c r="B899" s="5" t="s">
        <v>1003</v>
      </c>
      <c r="C899">
        <v>51.187335092348299</v>
      </c>
    </row>
    <row r="900" spans="1:3" hidden="1">
      <c r="A900" s="4" t="s">
        <v>1180</v>
      </c>
      <c r="B900" s="5" t="s">
        <v>1180</v>
      </c>
      <c r="C900">
        <v>51.139601139601098</v>
      </c>
    </row>
    <row r="901" spans="1:3" hidden="1">
      <c r="A901" s="4" t="s">
        <v>1221</v>
      </c>
      <c r="B901" s="5" t="s">
        <v>1221</v>
      </c>
      <c r="C901">
        <v>51.056910569105703</v>
      </c>
    </row>
    <row r="902" spans="1:3" hidden="1">
      <c r="A902" s="4" t="s">
        <v>2286</v>
      </c>
      <c r="B902" s="5" t="s">
        <v>2286</v>
      </c>
      <c r="C902">
        <v>50.943918923532998</v>
      </c>
    </row>
    <row r="903" spans="1:3" hidden="1">
      <c r="A903" s="4" t="s">
        <v>1117</v>
      </c>
      <c r="B903" s="5" t="s">
        <v>1117</v>
      </c>
      <c r="C903">
        <v>50.771844277377703</v>
      </c>
    </row>
    <row r="904" spans="1:3" hidden="1">
      <c r="A904" s="4" t="s">
        <v>2481</v>
      </c>
      <c r="B904" s="5" t="s">
        <v>2481</v>
      </c>
      <c r="C904">
        <v>50.754956940277097</v>
      </c>
    </row>
    <row r="905" spans="1:3" hidden="1">
      <c r="A905" s="4" t="s">
        <v>750</v>
      </c>
      <c r="B905" s="5" t="s">
        <v>750</v>
      </c>
      <c r="C905">
        <v>50.7125895735904</v>
      </c>
    </row>
    <row r="906" spans="1:3" hidden="1">
      <c r="A906" s="4" t="s">
        <v>45</v>
      </c>
      <c r="B906" s="5" t="s">
        <v>45</v>
      </c>
      <c r="C906">
        <v>50.704225352112701</v>
      </c>
    </row>
    <row r="907" spans="1:3" hidden="1">
      <c r="A907" s="4" t="s">
        <v>665</v>
      </c>
      <c r="B907" s="5" t="s">
        <v>665</v>
      </c>
      <c r="C907">
        <v>50.658113956159802</v>
      </c>
    </row>
    <row r="908" spans="1:3" hidden="1">
      <c r="A908" s="4" t="s">
        <v>1826</v>
      </c>
      <c r="B908" s="5" t="s">
        <v>1826</v>
      </c>
      <c r="C908">
        <v>50.637319677283401</v>
      </c>
    </row>
    <row r="909" spans="1:3" hidden="1">
      <c r="A909" s="4" t="s">
        <v>1207</v>
      </c>
      <c r="B909" s="5" t="s">
        <v>1207</v>
      </c>
      <c r="C909">
        <v>50.507614213198003</v>
      </c>
    </row>
    <row r="910" spans="1:3" hidden="1">
      <c r="A910" s="4" t="s">
        <v>1216</v>
      </c>
      <c r="B910" s="5" t="s">
        <v>1216</v>
      </c>
      <c r="C910">
        <v>50.443690488077699</v>
      </c>
    </row>
    <row r="911" spans="1:3" hidden="1">
      <c r="A911" s="4" t="s">
        <v>2414</v>
      </c>
      <c r="B911" s="5" t="s">
        <v>2414</v>
      </c>
      <c r="C911">
        <v>50.3966369297898</v>
      </c>
    </row>
    <row r="912" spans="1:3" hidden="1">
      <c r="A912" s="4" t="s">
        <v>2192</v>
      </c>
      <c r="B912" s="5" t="s">
        <v>2192</v>
      </c>
      <c r="C912">
        <v>50.378637563583403</v>
      </c>
    </row>
    <row r="913" spans="1:3" hidden="1">
      <c r="A913" s="4" t="s">
        <v>2154</v>
      </c>
      <c r="B913" s="5" t="s">
        <v>2154</v>
      </c>
      <c r="C913">
        <v>50.359343679269003</v>
      </c>
    </row>
    <row r="914" spans="1:3" hidden="1">
      <c r="A914" s="4" t="s">
        <v>1707</v>
      </c>
      <c r="B914" s="5" t="s">
        <v>1707</v>
      </c>
      <c r="C914">
        <v>50.352801098359699</v>
      </c>
    </row>
    <row r="915" spans="1:3" hidden="1">
      <c r="A915" s="4" t="s">
        <v>1078</v>
      </c>
      <c r="B915" s="5" t="s">
        <v>1078</v>
      </c>
      <c r="C915">
        <v>50.349342164537497</v>
      </c>
    </row>
    <row r="916" spans="1:3" hidden="1">
      <c r="A916" s="4" t="s">
        <v>904</v>
      </c>
      <c r="B916" s="5" t="s">
        <v>904</v>
      </c>
      <c r="C916">
        <v>50.326415383172403</v>
      </c>
    </row>
    <row r="917" spans="1:3" hidden="1">
      <c r="A917" s="4" t="s">
        <v>1591</v>
      </c>
      <c r="B917" s="5" t="s">
        <v>1591</v>
      </c>
      <c r="C917">
        <v>50.323167174385098</v>
      </c>
    </row>
    <row r="918" spans="1:3" hidden="1">
      <c r="A918" s="4" t="s">
        <v>885</v>
      </c>
      <c r="B918" s="5" t="s">
        <v>885</v>
      </c>
      <c r="C918">
        <v>50.311391582660498</v>
      </c>
    </row>
    <row r="919" spans="1:3" hidden="1">
      <c r="A919" s="4" t="s">
        <v>1189</v>
      </c>
      <c r="B919" s="5" t="s">
        <v>1189</v>
      </c>
      <c r="C919">
        <v>50.068944548561198</v>
      </c>
    </row>
    <row r="920" spans="1:3" hidden="1">
      <c r="A920" s="4" t="s">
        <v>1289</v>
      </c>
      <c r="B920" s="5" t="s">
        <v>1289</v>
      </c>
      <c r="C920">
        <v>50.002870863085001</v>
      </c>
    </row>
    <row r="921" spans="1:3" hidden="1">
      <c r="A921" s="4" t="s">
        <v>845</v>
      </c>
      <c r="B921" s="5" t="s">
        <v>845</v>
      </c>
      <c r="C921">
        <v>50</v>
      </c>
    </row>
    <row r="922" spans="1:3" hidden="1">
      <c r="A922" s="4" t="s">
        <v>306</v>
      </c>
      <c r="B922" s="5" t="s">
        <v>306</v>
      </c>
      <c r="C922">
        <v>49.930351156617803</v>
      </c>
    </row>
    <row r="923" spans="1:3" hidden="1">
      <c r="A923" s="4" t="s">
        <v>1009</v>
      </c>
      <c r="B923" s="5" t="s">
        <v>1009</v>
      </c>
      <c r="C923">
        <v>49.927958264481902</v>
      </c>
    </row>
    <row r="924" spans="1:3" hidden="1">
      <c r="A924" s="4" t="s">
        <v>1435</v>
      </c>
      <c r="B924" s="5" t="s">
        <v>1435</v>
      </c>
      <c r="C924">
        <v>49.859943977591001</v>
      </c>
    </row>
    <row r="925" spans="1:3" hidden="1">
      <c r="A925" s="4" t="s">
        <v>1465</v>
      </c>
      <c r="B925" s="5" t="s">
        <v>1465</v>
      </c>
      <c r="C925">
        <v>49.847941633743098</v>
      </c>
    </row>
    <row r="926" spans="1:3" hidden="1">
      <c r="A926" s="4" t="s">
        <v>614</v>
      </c>
      <c r="B926" s="5" t="s">
        <v>614</v>
      </c>
      <c r="C926">
        <v>49.843847595253003</v>
      </c>
    </row>
    <row r="927" spans="1:3" hidden="1">
      <c r="A927" s="4" t="s">
        <v>1079</v>
      </c>
      <c r="B927" s="5" t="s">
        <v>1079</v>
      </c>
      <c r="C927">
        <v>49.7797356828194</v>
      </c>
    </row>
    <row r="928" spans="1:3" hidden="1">
      <c r="A928" s="4" t="s">
        <v>678</v>
      </c>
      <c r="B928" s="5" t="s">
        <v>678</v>
      </c>
      <c r="C928">
        <v>49.6840501981277</v>
      </c>
    </row>
    <row r="929" spans="1:3" hidden="1">
      <c r="A929" s="4" t="s">
        <v>970</v>
      </c>
      <c r="B929" s="5" t="s">
        <v>970</v>
      </c>
      <c r="C929">
        <v>49.665071770334897</v>
      </c>
    </row>
    <row r="930" spans="1:3" hidden="1">
      <c r="A930" s="4" t="s">
        <v>599</v>
      </c>
      <c r="B930" s="5" t="s">
        <v>599</v>
      </c>
      <c r="C930">
        <v>49.609094918720402</v>
      </c>
    </row>
    <row r="931" spans="1:3" hidden="1">
      <c r="A931" s="4" t="s">
        <v>776</v>
      </c>
      <c r="B931" s="5" t="s">
        <v>776</v>
      </c>
      <c r="C931">
        <v>49.597855227882</v>
      </c>
    </row>
    <row r="932" spans="1:3" hidden="1">
      <c r="A932" s="4" t="s">
        <v>2153</v>
      </c>
      <c r="B932" s="5" t="s">
        <v>2153</v>
      </c>
      <c r="C932">
        <v>49.501414630038902</v>
      </c>
    </row>
    <row r="933" spans="1:3" hidden="1">
      <c r="A933" s="4" t="s">
        <v>1298</v>
      </c>
      <c r="B933" s="5" t="s">
        <v>1298</v>
      </c>
      <c r="C933">
        <v>49.499428662045602</v>
      </c>
    </row>
    <row r="934" spans="1:3" hidden="1">
      <c r="A934" s="4" t="s">
        <v>500</v>
      </c>
      <c r="B934" s="5" t="s">
        <v>500</v>
      </c>
      <c r="C934">
        <v>49.472612424631102</v>
      </c>
    </row>
    <row r="935" spans="1:3" hidden="1">
      <c r="A935" s="4" t="s">
        <v>1899</v>
      </c>
      <c r="B935" s="5" t="s">
        <v>1899</v>
      </c>
      <c r="C935">
        <v>49.436097268772301</v>
      </c>
    </row>
    <row r="936" spans="1:3" hidden="1">
      <c r="A936" s="4" t="s">
        <v>831</v>
      </c>
      <c r="B936" s="5" t="s">
        <v>831</v>
      </c>
      <c r="C936">
        <v>49.361702127659598</v>
      </c>
    </row>
    <row r="937" spans="1:3" hidden="1">
      <c r="A937" s="4" t="s">
        <v>1740</v>
      </c>
      <c r="B937" s="5" t="s">
        <v>1740</v>
      </c>
      <c r="C937">
        <v>49.285714285714299</v>
      </c>
    </row>
    <row r="938" spans="1:3" hidden="1">
      <c r="A938" s="4" t="s">
        <v>2396</v>
      </c>
      <c r="B938" s="5" t="s">
        <v>2396</v>
      </c>
      <c r="C938">
        <v>49.246719293534802</v>
      </c>
    </row>
    <row r="939" spans="1:3" hidden="1">
      <c r="A939" s="4" t="s">
        <v>312</v>
      </c>
      <c r="B939" s="5" t="s">
        <v>312</v>
      </c>
      <c r="C939">
        <v>49.230769230769198</v>
      </c>
    </row>
    <row r="940" spans="1:3" hidden="1">
      <c r="A940" s="4" t="s">
        <v>2261</v>
      </c>
      <c r="B940" s="5" t="s">
        <v>2261</v>
      </c>
      <c r="C940">
        <v>49.105134103249</v>
      </c>
    </row>
    <row r="941" spans="1:3" hidden="1">
      <c r="A941" s="4" t="s">
        <v>1002</v>
      </c>
      <c r="B941" s="5" t="s">
        <v>1002</v>
      </c>
      <c r="C941">
        <v>49.086161879895499</v>
      </c>
    </row>
    <row r="942" spans="1:3" hidden="1">
      <c r="A942" s="4" t="s">
        <v>328</v>
      </c>
      <c r="B942" s="5" t="s">
        <v>328</v>
      </c>
      <c r="C942">
        <v>48.9908256880734</v>
      </c>
    </row>
    <row r="943" spans="1:3" hidden="1">
      <c r="A943" s="4" t="s">
        <v>2362</v>
      </c>
      <c r="B943" s="5" t="s">
        <v>2362</v>
      </c>
      <c r="C943">
        <v>48.908330297421699</v>
      </c>
    </row>
    <row r="944" spans="1:3" hidden="1">
      <c r="A944" s="4" t="s">
        <v>806</v>
      </c>
      <c r="B944" s="5" t="s">
        <v>806</v>
      </c>
      <c r="C944">
        <v>48.862574149996803</v>
      </c>
    </row>
    <row r="945" spans="1:3" hidden="1">
      <c r="A945" s="4" t="s">
        <v>752</v>
      </c>
      <c r="B945" s="5" t="s">
        <v>752</v>
      </c>
      <c r="C945">
        <v>48.856791061782999</v>
      </c>
    </row>
    <row r="946" spans="1:3" hidden="1">
      <c r="A946" s="4" t="s">
        <v>882</v>
      </c>
      <c r="B946" s="5" t="s">
        <v>882</v>
      </c>
      <c r="C946">
        <v>48.787534192173801</v>
      </c>
    </row>
    <row r="947" spans="1:3" hidden="1">
      <c r="A947" s="4" t="s">
        <v>616</v>
      </c>
      <c r="B947" s="5" t="s">
        <v>616</v>
      </c>
      <c r="C947">
        <v>48.729446935724901</v>
      </c>
    </row>
    <row r="948" spans="1:3" hidden="1">
      <c r="A948" s="4" t="s">
        <v>479</v>
      </c>
      <c r="B948" s="5" t="s">
        <v>479</v>
      </c>
      <c r="C948">
        <v>48.700173310225303</v>
      </c>
    </row>
    <row r="949" spans="1:3" hidden="1">
      <c r="A949" s="4" t="s">
        <v>398</v>
      </c>
      <c r="B949" s="5" t="s">
        <v>398</v>
      </c>
      <c r="C949">
        <v>48.661417322834602</v>
      </c>
    </row>
    <row r="950" spans="1:3" hidden="1">
      <c r="A950" s="4" t="s">
        <v>1937</v>
      </c>
      <c r="B950" s="5" t="s">
        <v>1937</v>
      </c>
      <c r="C950">
        <v>48.652674648896799</v>
      </c>
    </row>
    <row r="951" spans="1:3" hidden="1">
      <c r="A951" s="4" t="s">
        <v>1480</v>
      </c>
      <c r="B951" s="5" t="s">
        <v>1480</v>
      </c>
      <c r="C951">
        <v>48.6333647502356</v>
      </c>
    </row>
    <row r="952" spans="1:3" hidden="1">
      <c r="A952" s="4" t="s">
        <v>880</v>
      </c>
      <c r="B952" s="5" t="s">
        <v>880</v>
      </c>
      <c r="C952">
        <v>48.4451031857297</v>
      </c>
    </row>
    <row r="953" spans="1:3" hidden="1">
      <c r="A953" s="4" t="s">
        <v>2336</v>
      </c>
      <c r="B953" s="5" t="s">
        <v>2336</v>
      </c>
      <c r="C953">
        <v>48.410824965082199</v>
      </c>
    </row>
    <row r="954" spans="1:3" hidden="1">
      <c r="A954" s="4" t="s">
        <v>2135</v>
      </c>
      <c r="B954" s="5" t="s">
        <v>2135</v>
      </c>
      <c r="C954">
        <v>48.301329394386997</v>
      </c>
    </row>
    <row r="955" spans="1:3" hidden="1">
      <c r="A955" s="4" t="s">
        <v>182</v>
      </c>
      <c r="B955" s="5" t="s">
        <v>182</v>
      </c>
      <c r="C955">
        <v>48.255813953488399</v>
      </c>
    </row>
    <row r="956" spans="1:3" hidden="1">
      <c r="A956" s="4" t="s">
        <v>1811</v>
      </c>
      <c r="B956" s="5" t="s">
        <v>1811</v>
      </c>
      <c r="C956">
        <v>48.172655579809202</v>
      </c>
    </row>
    <row r="957" spans="1:3" hidden="1">
      <c r="A957" s="4" t="s">
        <v>436</v>
      </c>
      <c r="B957" s="5" t="s">
        <v>436</v>
      </c>
      <c r="C957">
        <v>48.051002069824598</v>
      </c>
    </row>
    <row r="958" spans="1:3" hidden="1">
      <c r="A958" s="4" t="s">
        <v>978</v>
      </c>
      <c r="B958" s="5" t="s">
        <v>978</v>
      </c>
      <c r="C958">
        <v>48.0496453900709</v>
      </c>
    </row>
    <row r="959" spans="1:3" hidden="1">
      <c r="A959" s="4" t="s">
        <v>1096</v>
      </c>
      <c r="B959" s="5" t="s">
        <v>1096</v>
      </c>
      <c r="C959">
        <v>48.003466082049002</v>
      </c>
    </row>
    <row r="960" spans="1:3" hidden="1">
      <c r="A960" s="4" t="s">
        <v>1534</v>
      </c>
      <c r="B960" s="5" t="s">
        <v>1534</v>
      </c>
      <c r="C960">
        <v>47.994825355756802</v>
      </c>
    </row>
    <row r="961" spans="1:3" hidden="1">
      <c r="A961" s="4" t="s">
        <v>1074</v>
      </c>
      <c r="B961" s="5" t="s">
        <v>1074</v>
      </c>
      <c r="C961">
        <v>47.951441578148703</v>
      </c>
    </row>
    <row r="962" spans="1:3" hidden="1">
      <c r="A962" s="4" t="s">
        <v>1513</v>
      </c>
      <c r="B962" s="5" t="s">
        <v>1513</v>
      </c>
      <c r="C962">
        <v>47.931959429377798</v>
      </c>
    </row>
    <row r="963" spans="1:3" hidden="1">
      <c r="A963" s="4" t="s">
        <v>1596</v>
      </c>
      <c r="B963" s="5" t="s">
        <v>1596</v>
      </c>
      <c r="C963">
        <v>47.920683279802603</v>
      </c>
    </row>
    <row r="964" spans="1:3" hidden="1">
      <c r="A964" s="4" t="s">
        <v>936</v>
      </c>
      <c r="B964" s="5" t="s">
        <v>936</v>
      </c>
      <c r="C964">
        <v>47.892619803131801</v>
      </c>
    </row>
    <row r="965" spans="1:3" hidden="1">
      <c r="A965" s="4" t="s">
        <v>878</v>
      </c>
      <c r="B965" s="5" t="s">
        <v>878</v>
      </c>
      <c r="C965">
        <v>47.862844231758302</v>
      </c>
    </row>
    <row r="966" spans="1:3" hidden="1">
      <c r="A966" s="4" t="s">
        <v>1509</v>
      </c>
      <c r="B966" s="5" t="s">
        <v>1509</v>
      </c>
      <c r="C966">
        <v>47.781280320418198</v>
      </c>
    </row>
    <row r="967" spans="1:3" hidden="1">
      <c r="A967" s="4" t="s">
        <v>1653</v>
      </c>
      <c r="B967" s="5" t="s">
        <v>1653</v>
      </c>
      <c r="C967">
        <v>47.780140946300499</v>
      </c>
    </row>
    <row r="968" spans="1:3" hidden="1">
      <c r="A968" s="4" t="s">
        <v>344</v>
      </c>
      <c r="B968" s="5" t="s">
        <v>344</v>
      </c>
      <c r="C968">
        <v>47.672395123941101</v>
      </c>
    </row>
    <row r="969" spans="1:3" hidden="1">
      <c r="A969" s="4" t="s">
        <v>744</v>
      </c>
      <c r="B969" s="5" t="s">
        <v>744</v>
      </c>
      <c r="C969">
        <v>47.655024708715999</v>
      </c>
    </row>
    <row r="970" spans="1:3" hidden="1">
      <c r="A970" s="4" t="s">
        <v>175</v>
      </c>
      <c r="B970" s="5" t="s">
        <v>175</v>
      </c>
      <c r="C970">
        <v>47.622317744362199</v>
      </c>
    </row>
    <row r="971" spans="1:3" hidden="1">
      <c r="A971" s="4" t="s">
        <v>676</v>
      </c>
      <c r="B971" s="5" t="s">
        <v>676</v>
      </c>
      <c r="C971">
        <v>47.591895318707998</v>
      </c>
    </row>
    <row r="972" spans="1:3" hidden="1">
      <c r="A972" s="4" t="s">
        <v>483</v>
      </c>
      <c r="B972" s="5" t="s">
        <v>483</v>
      </c>
      <c r="C972">
        <v>47.580244724504098</v>
      </c>
    </row>
    <row r="973" spans="1:3" hidden="1">
      <c r="A973" s="4" t="s">
        <v>1115</v>
      </c>
      <c r="B973" s="5" t="s">
        <v>1115</v>
      </c>
      <c r="C973">
        <v>47.562582345190997</v>
      </c>
    </row>
    <row r="974" spans="1:3" hidden="1">
      <c r="A974" s="4" t="s">
        <v>93</v>
      </c>
      <c r="B974" s="5" t="s">
        <v>93</v>
      </c>
      <c r="C974">
        <v>47.5382003395586</v>
      </c>
    </row>
    <row r="975" spans="1:3" hidden="1">
      <c r="A975" s="4" t="s">
        <v>2350</v>
      </c>
      <c r="B975" s="5" t="s">
        <v>2350</v>
      </c>
      <c r="C975">
        <v>47.439203739182403</v>
      </c>
    </row>
    <row r="976" spans="1:3" hidden="1">
      <c r="A976" s="4" t="s">
        <v>1580</v>
      </c>
      <c r="B976" s="5" t="s">
        <v>1580</v>
      </c>
      <c r="C976">
        <v>47.4280893022827</v>
      </c>
    </row>
    <row r="977" spans="1:3" hidden="1">
      <c r="A977" s="4" t="s">
        <v>454</v>
      </c>
      <c r="B977" s="5" t="s">
        <v>454</v>
      </c>
      <c r="C977">
        <v>47.419796351442102</v>
      </c>
    </row>
    <row r="978" spans="1:3" hidden="1">
      <c r="A978" s="4" t="s">
        <v>2252</v>
      </c>
      <c r="B978" s="5" t="s">
        <v>2252</v>
      </c>
      <c r="C978">
        <v>47.3083160877271</v>
      </c>
    </row>
    <row r="979" spans="1:3" hidden="1">
      <c r="A979" s="4" t="s">
        <v>693</v>
      </c>
      <c r="B979" s="5" t="s">
        <v>693</v>
      </c>
      <c r="C979">
        <v>47.2544103685618</v>
      </c>
    </row>
    <row r="980" spans="1:3" hidden="1">
      <c r="A980" s="4" t="s">
        <v>1385</v>
      </c>
      <c r="B980" s="5" t="s">
        <v>1385</v>
      </c>
      <c r="C980">
        <v>47.209839626247401</v>
      </c>
    </row>
    <row r="981" spans="1:3" hidden="1">
      <c r="A981" s="4" t="s">
        <v>59</v>
      </c>
      <c r="B981" s="5" t="s">
        <v>59</v>
      </c>
      <c r="C981">
        <v>47.164948453608297</v>
      </c>
    </row>
    <row r="982" spans="1:3" hidden="1">
      <c r="A982" s="4" t="s">
        <v>1148</v>
      </c>
      <c r="B982" s="5" t="s">
        <v>1148</v>
      </c>
      <c r="C982">
        <v>47.079503035896202</v>
      </c>
    </row>
    <row r="983" spans="1:3" hidden="1">
      <c r="A983" s="4" t="s">
        <v>816</v>
      </c>
      <c r="B983" s="5" t="s">
        <v>816</v>
      </c>
      <c r="C983">
        <v>47.068965517241402</v>
      </c>
    </row>
    <row r="984" spans="1:3" hidden="1">
      <c r="A984" s="4" t="s">
        <v>1311</v>
      </c>
      <c r="B984" s="5" t="s">
        <v>1311</v>
      </c>
      <c r="C984">
        <v>46.934865900383201</v>
      </c>
    </row>
    <row r="985" spans="1:3" hidden="1">
      <c r="A985" s="4" t="s">
        <v>1431</v>
      </c>
      <c r="B985" s="5" t="s">
        <v>1431</v>
      </c>
      <c r="C985">
        <v>46.891891891891902</v>
      </c>
    </row>
    <row r="986" spans="1:3" hidden="1">
      <c r="A986" s="4" t="s">
        <v>179</v>
      </c>
      <c r="B986" s="5" t="s">
        <v>179</v>
      </c>
      <c r="C986">
        <v>46.866168622833399</v>
      </c>
    </row>
    <row r="987" spans="1:3" hidden="1">
      <c r="A987" s="4" t="s">
        <v>2345</v>
      </c>
      <c r="B987" s="5" t="s">
        <v>2345</v>
      </c>
      <c r="C987">
        <v>46.787157582694398</v>
      </c>
    </row>
    <row r="988" spans="1:3" hidden="1">
      <c r="A988" s="4" t="s">
        <v>524</v>
      </c>
      <c r="B988" s="5" t="s">
        <v>524</v>
      </c>
      <c r="C988">
        <v>46.755725190839698</v>
      </c>
    </row>
    <row r="989" spans="1:3" hidden="1">
      <c r="A989" s="4" t="s">
        <v>1888</v>
      </c>
      <c r="B989" s="5" t="s">
        <v>1888</v>
      </c>
      <c r="C989">
        <v>46.747285934262599</v>
      </c>
    </row>
    <row r="990" spans="1:3" hidden="1">
      <c r="A990" s="4" t="s">
        <v>1896</v>
      </c>
      <c r="B990" s="5" t="s">
        <v>1896</v>
      </c>
      <c r="C990">
        <v>46.733449668062299</v>
      </c>
    </row>
    <row r="991" spans="1:3" hidden="1">
      <c r="A991" s="4" t="s">
        <v>922</v>
      </c>
      <c r="B991" s="5" t="s">
        <v>922</v>
      </c>
      <c r="C991">
        <v>46.707262191246897</v>
      </c>
    </row>
    <row r="992" spans="1:3" hidden="1">
      <c r="A992" s="4" t="s">
        <v>2230</v>
      </c>
      <c r="B992" s="5" t="s">
        <v>2230</v>
      </c>
      <c r="C992">
        <v>46.668669591793901</v>
      </c>
    </row>
    <row r="993" spans="1:3" hidden="1">
      <c r="A993" s="4" t="s">
        <v>1545</v>
      </c>
      <c r="B993" s="5" t="s">
        <v>1545</v>
      </c>
      <c r="C993">
        <v>46.538753563250303</v>
      </c>
    </row>
    <row r="994" spans="1:3" hidden="1">
      <c r="A994" s="4" t="s">
        <v>65</v>
      </c>
      <c r="B994" s="5" t="s">
        <v>65</v>
      </c>
      <c r="C994">
        <v>46.435845213849298</v>
      </c>
    </row>
    <row r="995" spans="1:3" hidden="1">
      <c r="A995" s="4" t="s">
        <v>1576</v>
      </c>
      <c r="B995" s="5" t="s">
        <v>1576</v>
      </c>
      <c r="C995">
        <v>46.2998939734942</v>
      </c>
    </row>
    <row r="996" spans="1:3" hidden="1">
      <c r="A996" s="4" t="s">
        <v>470</v>
      </c>
      <c r="B996" s="5" t="s">
        <v>470</v>
      </c>
      <c r="C996">
        <v>46.285298223644403</v>
      </c>
    </row>
    <row r="997" spans="1:3" hidden="1">
      <c r="A997" s="4" t="s">
        <v>2185</v>
      </c>
      <c r="B997" s="5" t="s">
        <v>2185</v>
      </c>
      <c r="C997">
        <v>46.277387250093</v>
      </c>
    </row>
    <row r="998" spans="1:3" hidden="1">
      <c r="A998" s="4" t="s">
        <v>2428</v>
      </c>
      <c r="B998" s="5" t="s">
        <v>2428</v>
      </c>
      <c r="C998">
        <v>46.227484587896299</v>
      </c>
    </row>
    <row r="999" spans="1:3" hidden="1">
      <c r="A999" s="4" t="s">
        <v>571</v>
      </c>
      <c r="B999" s="5" t="s">
        <v>571</v>
      </c>
      <c r="C999">
        <v>46.2273443507761</v>
      </c>
    </row>
    <row r="1000" spans="1:3" hidden="1">
      <c r="A1000" s="4" t="s">
        <v>2310</v>
      </c>
      <c r="B1000" s="5" t="s">
        <v>2310</v>
      </c>
      <c r="C1000">
        <v>46.219953649511403</v>
      </c>
    </row>
    <row r="1001" spans="1:3" hidden="1">
      <c r="A1001" s="4" t="s">
        <v>660</v>
      </c>
      <c r="B1001" s="5" t="s">
        <v>660</v>
      </c>
      <c r="C1001">
        <v>46.184738955823299</v>
      </c>
    </row>
    <row r="1002" spans="1:3" hidden="1">
      <c r="A1002" s="4" t="s">
        <v>1218</v>
      </c>
      <c r="B1002" s="5" t="s">
        <v>1218</v>
      </c>
      <c r="C1002">
        <v>46.178779823839498</v>
      </c>
    </row>
    <row r="1003" spans="1:3" hidden="1">
      <c r="A1003" s="4" t="s">
        <v>236</v>
      </c>
      <c r="B1003" s="5" t="s">
        <v>236</v>
      </c>
      <c r="C1003">
        <v>46.047008547008602</v>
      </c>
    </row>
    <row r="1004" spans="1:3" hidden="1">
      <c r="A1004" s="4" t="s">
        <v>722</v>
      </c>
      <c r="B1004" s="5" t="s">
        <v>722</v>
      </c>
      <c r="C1004">
        <v>45.967637678512801</v>
      </c>
    </row>
    <row r="1005" spans="1:3" hidden="1">
      <c r="A1005" s="4" t="s">
        <v>1381</v>
      </c>
      <c r="B1005" s="5" t="s">
        <v>1381</v>
      </c>
      <c r="C1005">
        <v>45.940170940171001</v>
      </c>
    </row>
    <row r="1006" spans="1:3" hidden="1">
      <c r="A1006" s="4" t="s">
        <v>1735</v>
      </c>
      <c r="B1006" s="5" t="s">
        <v>1735</v>
      </c>
      <c r="C1006">
        <v>45.939307876669602</v>
      </c>
    </row>
    <row r="1007" spans="1:3" hidden="1">
      <c r="A1007" s="4" t="s">
        <v>319</v>
      </c>
      <c r="B1007" s="5" t="s">
        <v>319</v>
      </c>
      <c r="C1007">
        <v>45.909217426161703</v>
      </c>
    </row>
    <row r="1008" spans="1:3" hidden="1">
      <c r="A1008" s="4" t="s">
        <v>781</v>
      </c>
      <c r="B1008" s="5" t="s">
        <v>781</v>
      </c>
      <c r="C1008">
        <v>45.909090909090899</v>
      </c>
    </row>
    <row r="1009" spans="1:3" hidden="1">
      <c r="A1009" s="4" t="s">
        <v>428</v>
      </c>
      <c r="B1009" s="5" t="s">
        <v>428</v>
      </c>
      <c r="C1009">
        <v>45.814401723350102</v>
      </c>
    </row>
    <row r="1010" spans="1:3" hidden="1">
      <c r="A1010" s="4" t="s">
        <v>1157</v>
      </c>
      <c r="B1010" s="5" t="s">
        <v>1157</v>
      </c>
      <c r="C1010">
        <v>45.7661290322581</v>
      </c>
    </row>
    <row r="1011" spans="1:3" hidden="1">
      <c r="A1011" s="4" t="s">
        <v>387</v>
      </c>
      <c r="B1011" s="5" t="s">
        <v>387</v>
      </c>
      <c r="C1011">
        <v>45.762940753552797</v>
      </c>
    </row>
    <row r="1012" spans="1:3" hidden="1">
      <c r="A1012" s="4" t="s">
        <v>779</v>
      </c>
      <c r="B1012" s="5" t="s">
        <v>779</v>
      </c>
      <c r="C1012">
        <v>45.737751354404899</v>
      </c>
    </row>
    <row r="1013" spans="1:3" hidden="1">
      <c r="A1013" s="4" t="s">
        <v>388</v>
      </c>
      <c r="B1013" s="5" t="s">
        <v>388</v>
      </c>
      <c r="C1013">
        <v>45.723323831410397</v>
      </c>
    </row>
    <row r="1014" spans="1:3" hidden="1">
      <c r="A1014" s="4" t="s">
        <v>813</v>
      </c>
      <c r="B1014" s="5" t="s">
        <v>813</v>
      </c>
      <c r="C1014">
        <v>45.714285714285701</v>
      </c>
    </row>
    <row r="1015" spans="1:3" hidden="1">
      <c r="A1015" s="4" t="s">
        <v>645</v>
      </c>
      <c r="B1015" s="5" t="s">
        <v>645</v>
      </c>
      <c r="C1015">
        <v>45.614035087719301</v>
      </c>
    </row>
    <row r="1016" spans="1:3" hidden="1">
      <c r="A1016" s="4" t="s">
        <v>763</v>
      </c>
      <c r="B1016" s="5" t="s">
        <v>763</v>
      </c>
      <c r="C1016">
        <v>45.606608233453102</v>
      </c>
    </row>
    <row r="1017" spans="1:3" hidden="1">
      <c r="A1017" s="4" t="s">
        <v>401</v>
      </c>
      <c r="B1017" s="5" t="s">
        <v>401</v>
      </c>
      <c r="C1017">
        <v>45.577185858619302</v>
      </c>
    </row>
    <row r="1018" spans="1:3" hidden="1">
      <c r="A1018" s="4" t="s">
        <v>1704</v>
      </c>
      <c r="B1018" s="5" t="s">
        <v>1704</v>
      </c>
      <c r="C1018">
        <v>45.547305536020197</v>
      </c>
    </row>
    <row r="1019" spans="1:3" hidden="1">
      <c r="A1019" s="4" t="s">
        <v>957</v>
      </c>
      <c r="B1019" s="5" t="s">
        <v>957</v>
      </c>
      <c r="C1019">
        <v>45.447863085575797</v>
      </c>
    </row>
    <row r="1020" spans="1:3" hidden="1">
      <c r="A1020" s="4" t="s">
        <v>858</v>
      </c>
      <c r="B1020" s="5" t="s">
        <v>858</v>
      </c>
      <c r="C1020">
        <v>45.431970729327602</v>
      </c>
    </row>
    <row r="1021" spans="1:3" hidden="1">
      <c r="A1021" s="4" t="s">
        <v>1940</v>
      </c>
      <c r="B1021" s="5" t="s">
        <v>1940</v>
      </c>
      <c r="C1021">
        <v>45.285725938105401</v>
      </c>
    </row>
    <row r="1022" spans="1:3" hidden="1">
      <c r="A1022" s="4" t="s">
        <v>2014</v>
      </c>
      <c r="B1022" s="5" t="s">
        <v>2014</v>
      </c>
      <c r="C1022">
        <v>45.260668549288098</v>
      </c>
    </row>
    <row r="1023" spans="1:3" hidden="1">
      <c r="A1023" s="4" t="s">
        <v>2103</v>
      </c>
      <c r="B1023" s="5" t="s">
        <v>2103</v>
      </c>
      <c r="C1023">
        <v>45.2540108460447</v>
      </c>
    </row>
    <row r="1024" spans="1:3" hidden="1">
      <c r="A1024" s="4" t="s">
        <v>1283</v>
      </c>
      <c r="B1024" s="5" t="s">
        <v>1283</v>
      </c>
      <c r="C1024">
        <v>45.154639175257699</v>
      </c>
    </row>
    <row r="1025" spans="1:3" hidden="1">
      <c r="A1025" s="4" t="s">
        <v>822</v>
      </c>
      <c r="B1025" s="5" t="s">
        <v>822</v>
      </c>
      <c r="C1025">
        <v>45.063291139240498</v>
      </c>
    </row>
    <row r="1026" spans="1:3" hidden="1">
      <c r="A1026" s="4" t="s">
        <v>840</v>
      </c>
      <c r="B1026" s="5" t="s">
        <v>840</v>
      </c>
      <c r="C1026">
        <v>45.0144652361952</v>
      </c>
    </row>
    <row r="1027" spans="1:3" hidden="1">
      <c r="A1027" s="4" t="s">
        <v>2196</v>
      </c>
      <c r="B1027" s="5" t="s">
        <v>2196</v>
      </c>
      <c r="C1027">
        <v>44.977899531296501</v>
      </c>
    </row>
    <row r="1028" spans="1:3" hidden="1">
      <c r="A1028" s="4" t="s">
        <v>1574</v>
      </c>
      <c r="B1028" s="5" t="s">
        <v>1574</v>
      </c>
      <c r="C1028">
        <v>44.881691231117202</v>
      </c>
    </row>
    <row r="1029" spans="1:3" hidden="1">
      <c r="A1029" s="4" t="s">
        <v>2006</v>
      </c>
      <c r="B1029" s="5" t="s">
        <v>2006</v>
      </c>
      <c r="C1029">
        <v>44.8389913975208</v>
      </c>
    </row>
    <row r="1030" spans="1:3" hidden="1">
      <c r="A1030" s="4" t="s">
        <v>1329</v>
      </c>
      <c r="B1030" s="5" t="s">
        <v>1329</v>
      </c>
      <c r="C1030">
        <v>44.724081808083199</v>
      </c>
    </row>
    <row r="1031" spans="1:3" hidden="1">
      <c r="A1031" s="4" t="s">
        <v>1886</v>
      </c>
      <c r="B1031" s="5" t="s">
        <v>1886</v>
      </c>
      <c r="C1031">
        <v>44.5443165820286</v>
      </c>
    </row>
    <row r="1032" spans="1:3" hidden="1">
      <c r="A1032" s="4" t="s">
        <v>49</v>
      </c>
      <c r="B1032" s="5" t="s">
        <v>49</v>
      </c>
      <c r="C1032">
        <v>44.536371889595202</v>
      </c>
    </row>
    <row r="1033" spans="1:3" hidden="1">
      <c r="A1033" s="4" t="s">
        <v>2445</v>
      </c>
      <c r="B1033" s="5" t="s">
        <v>2445</v>
      </c>
      <c r="C1033">
        <v>44.510645570588402</v>
      </c>
    </row>
    <row r="1034" spans="1:3" hidden="1">
      <c r="A1034" s="4" t="s">
        <v>1315</v>
      </c>
      <c r="B1034" s="5" t="s">
        <v>1315</v>
      </c>
      <c r="C1034">
        <v>44.504310344827601</v>
      </c>
    </row>
    <row r="1035" spans="1:3" hidden="1">
      <c r="A1035" s="4" t="s">
        <v>52</v>
      </c>
      <c r="B1035" s="5" t="s">
        <v>52</v>
      </c>
      <c r="C1035">
        <v>44.4444444444445</v>
      </c>
    </row>
    <row r="1036" spans="1:3" hidden="1">
      <c r="A1036" s="4" t="s">
        <v>1800</v>
      </c>
      <c r="B1036" s="5" t="s">
        <v>1800</v>
      </c>
      <c r="C1036">
        <v>44.4444444444444</v>
      </c>
    </row>
    <row r="1037" spans="1:3" hidden="1">
      <c r="A1037" s="4" t="s">
        <v>649</v>
      </c>
      <c r="B1037" s="5" t="s">
        <v>649</v>
      </c>
      <c r="C1037">
        <v>44.426494345718901</v>
      </c>
    </row>
    <row r="1038" spans="1:3" hidden="1">
      <c r="A1038" s="4" t="s">
        <v>2118</v>
      </c>
      <c r="B1038" s="5" t="s">
        <v>2118</v>
      </c>
      <c r="C1038">
        <v>44.423203673396102</v>
      </c>
    </row>
    <row r="1039" spans="1:3" hidden="1">
      <c r="A1039" s="4" t="s">
        <v>657</v>
      </c>
      <c r="B1039" s="5" t="s">
        <v>657</v>
      </c>
      <c r="C1039">
        <v>44.406266809389301</v>
      </c>
    </row>
    <row r="1040" spans="1:3" hidden="1">
      <c r="A1040" s="4" t="s">
        <v>1255</v>
      </c>
      <c r="B1040" s="5" t="s">
        <v>1255</v>
      </c>
      <c r="C1040">
        <v>44.320339752548797</v>
      </c>
    </row>
    <row r="1041" spans="1:3" hidden="1">
      <c r="A1041" s="4" t="s">
        <v>31</v>
      </c>
      <c r="B1041" s="5" t="s">
        <v>31</v>
      </c>
      <c r="C1041">
        <v>44.305797792332498</v>
      </c>
    </row>
    <row r="1042" spans="1:3" hidden="1">
      <c r="A1042" s="4" t="s">
        <v>1934</v>
      </c>
      <c r="B1042" s="5" t="s">
        <v>1934</v>
      </c>
      <c r="C1042">
        <v>44.224913833685299</v>
      </c>
    </row>
    <row r="1043" spans="1:3" hidden="1">
      <c r="A1043" s="4" t="s">
        <v>1386</v>
      </c>
      <c r="B1043" s="5" t="s">
        <v>1386</v>
      </c>
      <c r="C1043">
        <v>44.202898550724598</v>
      </c>
    </row>
    <row r="1044" spans="1:3" hidden="1">
      <c r="A1044" s="4" t="s">
        <v>1868</v>
      </c>
      <c r="B1044" s="5" t="s">
        <v>1868</v>
      </c>
      <c r="C1044">
        <v>44.196869054830401</v>
      </c>
    </row>
    <row r="1045" spans="1:3" hidden="1">
      <c r="A1045" s="4" t="s">
        <v>1022</v>
      </c>
      <c r="B1045" s="5" t="s">
        <v>1022</v>
      </c>
      <c r="C1045">
        <v>44.182659069718703</v>
      </c>
    </row>
    <row r="1046" spans="1:3" hidden="1">
      <c r="A1046" s="4" t="s">
        <v>966</v>
      </c>
      <c r="B1046" s="5" t="s">
        <v>966</v>
      </c>
      <c r="C1046">
        <v>44.144634277559298</v>
      </c>
    </row>
    <row r="1047" spans="1:3" hidden="1">
      <c r="A1047" s="4" t="s">
        <v>1071</v>
      </c>
      <c r="B1047" s="5" t="s">
        <v>1071</v>
      </c>
      <c r="C1047">
        <v>44.128787878787897</v>
      </c>
    </row>
    <row r="1048" spans="1:3" hidden="1">
      <c r="A1048" s="4" t="s">
        <v>2412</v>
      </c>
      <c r="B1048" s="5" t="s">
        <v>2412</v>
      </c>
      <c r="C1048">
        <v>44.120697815534001</v>
      </c>
    </row>
    <row r="1049" spans="1:3" hidden="1">
      <c r="A1049" s="4" t="s">
        <v>346</v>
      </c>
      <c r="B1049" s="5" t="s">
        <v>346</v>
      </c>
      <c r="C1049">
        <v>44.059653999146498</v>
      </c>
    </row>
    <row r="1050" spans="1:3" hidden="1">
      <c r="A1050" s="4" t="s">
        <v>1953</v>
      </c>
      <c r="B1050" s="5" t="s">
        <v>1953</v>
      </c>
      <c r="C1050">
        <v>44.050783805753703</v>
      </c>
    </row>
    <row r="1051" spans="1:3" hidden="1">
      <c r="A1051" s="4" t="s">
        <v>2235</v>
      </c>
      <c r="B1051" s="5" t="s">
        <v>2235</v>
      </c>
      <c r="C1051">
        <v>44.031775416591799</v>
      </c>
    </row>
    <row r="1052" spans="1:3" hidden="1">
      <c r="A1052" s="4" t="s">
        <v>1681</v>
      </c>
      <c r="B1052" s="5" t="s">
        <v>1681</v>
      </c>
      <c r="C1052">
        <v>44.024390243902502</v>
      </c>
    </row>
    <row r="1053" spans="1:3" hidden="1">
      <c r="A1053" s="4" t="s">
        <v>1252</v>
      </c>
      <c r="B1053" s="5" t="s">
        <v>1252</v>
      </c>
      <c r="C1053">
        <v>43.966807174411002</v>
      </c>
    </row>
    <row r="1054" spans="1:3" hidden="1">
      <c r="A1054" s="4" t="s">
        <v>343</v>
      </c>
      <c r="B1054" s="5" t="s">
        <v>343</v>
      </c>
      <c r="C1054">
        <v>43.946357429987202</v>
      </c>
    </row>
    <row r="1055" spans="1:3" hidden="1">
      <c r="A1055" s="4" t="s">
        <v>196</v>
      </c>
      <c r="B1055" s="5" t="s">
        <v>196</v>
      </c>
      <c r="C1055">
        <v>43.836128813302203</v>
      </c>
    </row>
    <row r="1056" spans="1:3" hidden="1">
      <c r="A1056" s="4" t="s">
        <v>875</v>
      </c>
      <c r="B1056" s="5" t="s">
        <v>875</v>
      </c>
      <c r="C1056">
        <v>43.719806763285</v>
      </c>
    </row>
    <row r="1057" spans="1:3" hidden="1">
      <c r="A1057" s="4" t="s">
        <v>1486</v>
      </c>
      <c r="B1057" s="5" t="s">
        <v>1486</v>
      </c>
      <c r="C1057">
        <v>43.718592964824097</v>
      </c>
    </row>
    <row r="1058" spans="1:3" hidden="1">
      <c r="A1058" s="4" t="s">
        <v>513</v>
      </c>
      <c r="B1058" s="5" t="s">
        <v>513</v>
      </c>
      <c r="C1058">
        <v>43.670471834217203</v>
      </c>
    </row>
    <row r="1059" spans="1:3" hidden="1">
      <c r="A1059" s="4" t="s">
        <v>1008</v>
      </c>
      <c r="B1059" s="5" t="s">
        <v>1008</v>
      </c>
      <c r="C1059">
        <v>43.640997126945202</v>
      </c>
    </row>
    <row r="1060" spans="1:3" hidden="1">
      <c r="A1060" s="4" t="s">
        <v>2074</v>
      </c>
      <c r="B1060" s="5" t="s">
        <v>2074</v>
      </c>
      <c r="C1060">
        <v>43.629210009856202</v>
      </c>
    </row>
    <row r="1061" spans="1:3" hidden="1">
      <c r="A1061" s="4" t="s">
        <v>1378</v>
      </c>
      <c r="B1061" s="5" t="s">
        <v>1378</v>
      </c>
      <c r="C1061">
        <v>43.620689655172399</v>
      </c>
    </row>
    <row r="1062" spans="1:3" hidden="1">
      <c r="A1062" s="4" t="s">
        <v>359</v>
      </c>
      <c r="B1062" s="5" t="s">
        <v>359</v>
      </c>
      <c r="C1062">
        <v>43.5941413596464</v>
      </c>
    </row>
    <row r="1063" spans="1:3" hidden="1">
      <c r="A1063" s="4" t="s">
        <v>1028</v>
      </c>
      <c r="B1063" s="5" t="s">
        <v>1028</v>
      </c>
      <c r="C1063">
        <v>43.575085405218303</v>
      </c>
    </row>
    <row r="1064" spans="1:3" hidden="1">
      <c r="A1064" s="4" t="s">
        <v>282</v>
      </c>
      <c r="B1064" s="5" t="s">
        <v>282</v>
      </c>
      <c r="C1064">
        <v>43.559298195095202</v>
      </c>
    </row>
    <row r="1065" spans="1:3" hidden="1">
      <c r="A1065" s="4" t="s">
        <v>2320</v>
      </c>
      <c r="B1065" s="5" t="s">
        <v>2320</v>
      </c>
      <c r="C1065">
        <v>43.501187002183002</v>
      </c>
    </row>
    <row r="1066" spans="1:3" hidden="1">
      <c r="A1066" s="4" t="s">
        <v>201</v>
      </c>
      <c r="B1066" s="5" t="s">
        <v>201</v>
      </c>
      <c r="C1066">
        <v>43.425076452599399</v>
      </c>
    </row>
    <row r="1067" spans="1:3" hidden="1">
      <c r="A1067" s="4" t="s">
        <v>1026</v>
      </c>
      <c r="B1067" s="5" t="s">
        <v>1026</v>
      </c>
      <c r="C1067">
        <v>43.271887124682799</v>
      </c>
    </row>
    <row r="1068" spans="1:3" hidden="1">
      <c r="A1068" s="4" t="s">
        <v>2331</v>
      </c>
      <c r="B1068" s="5" t="s">
        <v>2331</v>
      </c>
      <c r="C1068">
        <v>43.262411347517698</v>
      </c>
    </row>
    <row r="1069" spans="1:3" hidden="1">
      <c r="A1069" s="4" t="s">
        <v>956</v>
      </c>
      <c r="B1069" s="5" t="s">
        <v>956</v>
      </c>
      <c r="C1069">
        <v>43.261675685865697</v>
      </c>
    </row>
    <row r="1070" spans="1:3" hidden="1">
      <c r="A1070" s="4" t="s">
        <v>1739</v>
      </c>
      <c r="B1070" s="5" t="s">
        <v>1739</v>
      </c>
      <c r="C1070">
        <v>43.211721106073199</v>
      </c>
    </row>
    <row r="1071" spans="1:3" hidden="1">
      <c r="A1071" s="4" t="s">
        <v>1015</v>
      </c>
      <c r="B1071" s="5" t="s">
        <v>1015</v>
      </c>
      <c r="C1071">
        <v>43.103476701687299</v>
      </c>
    </row>
    <row r="1072" spans="1:3" hidden="1">
      <c r="A1072" s="4" t="s">
        <v>130</v>
      </c>
      <c r="B1072" s="5" t="s">
        <v>130</v>
      </c>
      <c r="C1072">
        <v>43.095951480402398</v>
      </c>
    </row>
    <row r="1073" spans="1:3" hidden="1">
      <c r="A1073" s="4" t="s">
        <v>41</v>
      </c>
      <c r="B1073" s="5" t="s">
        <v>41</v>
      </c>
      <c r="C1073">
        <v>43.063063063062998</v>
      </c>
    </row>
    <row r="1074" spans="1:3" hidden="1">
      <c r="A1074" s="4" t="s">
        <v>1881</v>
      </c>
      <c r="B1074" s="5" t="s">
        <v>1881</v>
      </c>
      <c r="C1074">
        <v>42.950668502014103</v>
      </c>
    </row>
    <row r="1075" spans="1:3" hidden="1">
      <c r="A1075" s="4" t="s">
        <v>274</v>
      </c>
      <c r="B1075" s="5" t="s">
        <v>274</v>
      </c>
      <c r="C1075">
        <v>42.933333333333302</v>
      </c>
    </row>
    <row r="1076" spans="1:3" hidden="1">
      <c r="A1076" s="4" t="s">
        <v>2492</v>
      </c>
      <c r="B1076" s="5" t="s">
        <v>2492</v>
      </c>
      <c r="C1076">
        <v>42.9303299074789</v>
      </c>
    </row>
    <row r="1077" spans="1:3" hidden="1">
      <c r="A1077" s="4" t="s">
        <v>1145</v>
      </c>
      <c r="B1077" s="5" t="s">
        <v>1145</v>
      </c>
      <c r="C1077">
        <v>42.870222148423203</v>
      </c>
    </row>
    <row r="1078" spans="1:3" hidden="1">
      <c r="A1078" s="4" t="s">
        <v>474</v>
      </c>
      <c r="B1078" s="5" t="s">
        <v>474</v>
      </c>
      <c r="C1078">
        <v>42.779540330053798</v>
      </c>
    </row>
    <row r="1079" spans="1:3" hidden="1">
      <c r="A1079" s="4" t="s">
        <v>290</v>
      </c>
      <c r="B1079" s="5" t="s">
        <v>290</v>
      </c>
      <c r="C1079">
        <v>42.7152317880795</v>
      </c>
    </row>
    <row r="1080" spans="1:3" hidden="1">
      <c r="A1080" s="4" t="s">
        <v>1528</v>
      </c>
      <c r="B1080" s="5" t="s">
        <v>1528</v>
      </c>
      <c r="C1080">
        <v>42.671896872896902</v>
      </c>
    </row>
    <row r="1081" spans="1:3" hidden="1">
      <c r="A1081" s="4" t="s">
        <v>625</v>
      </c>
      <c r="B1081" s="5" t="s">
        <v>625</v>
      </c>
      <c r="C1081">
        <v>42.566709021601</v>
      </c>
    </row>
    <row r="1082" spans="1:3" hidden="1">
      <c r="A1082" s="4" t="s">
        <v>190</v>
      </c>
      <c r="B1082" s="5" t="s">
        <v>190</v>
      </c>
      <c r="C1082">
        <v>42.391718712890899</v>
      </c>
    </row>
    <row r="1083" spans="1:3" hidden="1">
      <c r="A1083" s="4" t="s">
        <v>276</v>
      </c>
      <c r="B1083" s="5" t="s">
        <v>276</v>
      </c>
      <c r="C1083">
        <v>42.349726775956299</v>
      </c>
    </row>
    <row r="1084" spans="1:3" hidden="1">
      <c r="A1084" s="4" t="s">
        <v>1644</v>
      </c>
      <c r="B1084" s="5" t="s">
        <v>1644</v>
      </c>
      <c r="C1084">
        <v>42.321692169409097</v>
      </c>
    </row>
    <row r="1085" spans="1:3" hidden="1">
      <c r="A1085" s="4" t="s">
        <v>1606</v>
      </c>
      <c r="B1085" s="5" t="s">
        <v>1606</v>
      </c>
      <c r="C1085">
        <v>42.241042805081101</v>
      </c>
    </row>
    <row r="1086" spans="1:3" hidden="1">
      <c r="A1086" s="4" t="s">
        <v>1027</v>
      </c>
      <c r="B1086" s="5" t="s">
        <v>1027</v>
      </c>
      <c r="C1086">
        <v>42.124542124542103</v>
      </c>
    </row>
    <row r="1087" spans="1:3" hidden="1">
      <c r="A1087" s="4" t="s">
        <v>218</v>
      </c>
      <c r="B1087" s="5" t="s">
        <v>218</v>
      </c>
      <c r="C1087">
        <v>42.118272928582698</v>
      </c>
    </row>
    <row r="1088" spans="1:3" hidden="1">
      <c r="A1088" s="4" t="s">
        <v>127</v>
      </c>
      <c r="B1088" s="5" t="s">
        <v>127</v>
      </c>
      <c r="C1088">
        <v>42.097861257648297</v>
      </c>
    </row>
    <row r="1089" spans="1:3" hidden="1">
      <c r="A1089" s="4" t="s">
        <v>597</v>
      </c>
      <c r="B1089" s="5" t="s">
        <v>597</v>
      </c>
      <c r="C1089">
        <v>42.0884486864691</v>
      </c>
    </row>
    <row r="1090" spans="1:3" hidden="1">
      <c r="A1090" s="4" t="s">
        <v>1516</v>
      </c>
      <c r="B1090" s="5" t="s">
        <v>1516</v>
      </c>
      <c r="C1090">
        <v>41.986908096149698</v>
      </c>
    </row>
    <row r="1091" spans="1:3" hidden="1">
      <c r="A1091" s="4" t="s">
        <v>769</v>
      </c>
      <c r="B1091" s="5" t="s">
        <v>769</v>
      </c>
      <c r="C1091">
        <v>41.891775355596401</v>
      </c>
    </row>
    <row r="1092" spans="1:3" hidden="1">
      <c r="A1092" s="4" t="s">
        <v>827</v>
      </c>
      <c r="B1092" s="5" t="s">
        <v>827</v>
      </c>
      <c r="C1092">
        <v>41.858448894806003</v>
      </c>
    </row>
    <row r="1093" spans="1:3" hidden="1">
      <c r="A1093" s="4" t="s">
        <v>1813</v>
      </c>
      <c r="B1093" s="5" t="s">
        <v>1813</v>
      </c>
      <c r="C1093">
        <v>41.800828048857198</v>
      </c>
    </row>
    <row r="1094" spans="1:3" hidden="1">
      <c r="A1094" s="4" t="s">
        <v>2159</v>
      </c>
      <c r="B1094" s="5" t="s">
        <v>2159</v>
      </c>
      <c r="C1094">
        <v>41.766267550608603</v>
      </c>
    </row>
    <row r="1095" spans="1:3" hidden="1">
      <c r="A1095" s="4" t="s">
        <v>903</v>
      </c>
      <c r="B1095" s="5" t="s">
        <v>903</v>
      </c>
      <c r="C1095">
        <v>41.7603127656892</v>
      </c>
    </row>
    <row r="1096" spans="1:3" hidden="1">
      <c r="A1096" s="4" t="s">
        <v>497</v>
      </c>
      <c r="B1096" s="5" t="s">
        <v>497</v>
      </c>
      <c r="C1096">
        <v>41.687836373045201</v>
      </c>
    </row>
    <row r="1097" spans="1:3" hidden="1">
      <c r="A1097" s="4" t="s">
        <v>643</v>
      </c>
      <c r="B1097" s="5" t="s">
        <v>643</v>
      </c>
      <c r="C1097">
        <v>41.598207548842304</v>
      </c>
    </row>
    <row r="1098" spans="1:3" hidden="1">
      <c r="A1098" s="4" t="s">
        <v>2342</v>
      </c>
      <c r="B1098" s="5" t="s">
        <v>2342</v>
      </c>
      <c r="C1098">
        <v>41.5765652323186</v>
      </c>
    </row>
    <row r="1099" spans="1:3" hidden="1">
      <c r="A1099" s="4" t="s">
        <v>491</v>
      </c>
      <c r="B1099" s="5" t="s">
        <v>491</v>
      </c>
      <c r="C1099">
        <v>41.4382467149711</v>
      </c>
    </row>
    <row r="1100" spans="1:3" hidden="1">
      <c r="A1100" s="4" t="s">
        <v>987</v>
      </c>
      <c r="B1100" s="5" t="s">
        <v>987</v>
      </c>
      <c r="C1100">
        <v>41.357937082066002</v>
      </c>
    </row>
    <row r="1101" spans="1:3" hidden="1">
      <c r="A1101" s="4" t="s">
        <v>1093</v>
      </c>
      <c r="B1101" s="5" t="s">
        <v>1093</v>
      </c>
      <c r="C1101">
        <v>41.3549754147597</v>
      </c>
    </row>
    <row r="1102" spans="1:3" hidden="1">
      <c r="A1102" s="4" t="s">
        <v>1643</v>
      </c>
      <c r="B1102" s="5" t="s">
        <v>1643</v>
      </c>
      <c r="C1102">
        <v>41.294584355857801</v>
      </c>
    </row>
    <row r="1103" spans="1:3" hidden="1">
      <c r="A1103" s="4" t="s">
        <v>1922</v>
      </c>
      <c r="B1103" s="5" t="s">
        <v>1922</v>
      </c>
      <c r="C1103">
        <v>41.275474977489303</v>
      </c>
    </row>
    <row r="1104" spans="1:3" hidden="1">
      <c r="A1104" s="4" t="s">
        <v>2411</v>
      </c>
      <c r="B1104" s="5" t="s">
        <v>2411</v>
      </c>
      <c r="C1104">
        <v>41.195520251984199</v>
      </c>
    </row>
    <row r="1105" spans="1:3" hidden="1">
      <c r="A1105" s="4" t="s">
        <v>224</v>
      </c>
      <c r="B1105" s="5" t="s">
        <v>224</v>
      </c>
      <c r="C1105">
        <v>41.194720426674102</v>
      </c>
    </row>
    <row r="1106" spans="1:3" hidden="1">
      <c r="A1106" s="4" t="s">
        <v>270</v>
      </c>
      <c r="B1106" s="5" t="s">
        <v>270</v>
      </c>
      <c r="C1106">
        <v>41.149542217700898</v>
      </c>
    </row>
    <row r="1107" spans="1:3" hidden="1">
      <c r="A1107" s="4" t="s">
        <v>30</v>
      </c>
      <c r="B1107" s="5" t="s">
        <v>30</v>
      </c>
      <c r="C1107">
        <v>41.141692889650898</v>
      </c>
    </row>
    <row r="1108" spans="1:3" hidden="1">
      <c r="A1108" s="4" t="s">
        <v>1943</v>
      </c>
      <c r="B1108" s="5" t="s">
        <v>1943</v>
      </c>
      <c r="C1108">
        <v>41.112680082003997</v>
      </c>
    </row>
    <row r="1109" spans="1:3" hidden="1">
      <c r="A1109" s="4" t="s">
        <v>193</v>
      </c>
      <c r="B1109" s="5" t="s">
        <v>193</v>
      </c>
      <c r="C1109">
        <v>41.110250646899303</v>
      </c>
    </row>
    <row r="1110" spans="1:3" hidden="1">
      <c r="A1110" s="4" t="s">
        <v>1042</v>
      </c>
      <c r="B1110" s="5" t="s">
        <v>1042</v>
      </c>
      <c r="C1110">
        <v>41.067761806981501</v>
      </c>
    </row>
    <row r="1111" spans="1:3" hidden="1">
      <c r="A1111" s="4" t="s">
        <v>1607</v>
      </c>
      <c r="B1111" s="5" t="s">
        <v>1607</v>
      </c>
      <c r="C1111">
        <v>41.006660140234203</v>
      </c>
    </row>
    <row r="1112" spans="1:3" hidden="1">
      <c r="A1112" s="4" t="s">
        <v>1942</v>
      </c>
      <c r="B1112" s="5" t="s">
        <v>1942</v>
      </c>
      <c r="C1112">
        <v>40.987019258756298</v>
      </c>
    </row>
    <row r="1113" spans="1:3" hidden="1">
      <c r="A1113" s="4" t="s">
        <v>1126</v>
      </c>
      <c r="B1113" s="5" t="s">
        <v>1126</v>
      </c>
      <c r="C1113">
        <v>40.977196711622803</v>
      </c>
    </row>
    <row r="1114" spans="1:3" hidden="1">
      <c r="A1114" s="4" t="s">
        <v>1016</v>
      </c>
      <c r="B1114" s="5" t="s">
        <v>1016</v>
      </c>
      <c r="C1114">
        <v>40.952989575433797</v>
      </c>
    </row>
    <row r="1115" spans="1:3" hidden="1">
      <c r="A1115" s="4" t="s">
        <v>104</v>
      </c>
      <c r="B1115" s="5" t="s">
        <v>104</v>
      </c>
      <c r="C1115">
        <v>40.787446058215998</v>
      </c>
    </row>
    <row r="1116" spans="1:3" hidden="1">
      <c r="A1116" s="4" t="s">
        <v>2116</v>
      </c>
      <c r="B1116" s="5" t="s">
        <v>2116</v>
      </c>
      <c r="C1116">
        <v>40.771426332939299</v>
      </c>
    </row>
    <row r="1117" spans="1:3" hidden="1">
      <c r="A1117" s="4" t="s">
        <v>1330</v>
      </c>
      <c r="B1117" s="5" t="s">
        <v>1330</v>
      </c>
      <c r="C1117">
        <v>40.740740740740698</v>
      </c>
    </row>
    <row r="1118" spans="1:3" hidden="1">
      <c r="A1118" s="4" t="s">
        <v>415</v>
      </c>
      <c r="B1118" s="5" t="s">
        <v>415</v>
      </c>
      <c r="C1118">
        <v>40.6641916790675</v>
      </c>
    </row>
    <row r="1119" spans="1:3" hidden="1">
      <c r="A1119" s="4" t="s">
        <v>2147</v>
      </c>
      <c r="B1119" s="5" t="s">
        <v>2147</v>
      </c>
      <c r="C1119">
        <v>40.647856232864001</v>
      </c>
    </row>
    <row r="1120" spans="1:3" hidden="1">
      <c r="A1120" s="4" t="s">
        <v>1440</v>
      </c>
      <c r="B1120" s="5" t="s">
        <v>1440</v>
      </c>
      <c r="C1120">
        <v>40.588235294117602</v>
      </c>
    </row>
    <row r="1121" spans="1:3" hidden="1">
      <c r="A1121" s="4" t="s">
        <v>1396</v>
      </c>
      <c r="B1121" s="5" t="s">
        <v>1396</v>
      </c>
      <c r="C1121">
        <v>40.546441671527603</v>
      </c>
    </row>
    <row r="1122" spans="1:3" hidden="1">
      <c r="A1122" s="4" t="s">
        <v>380</v>
      </c>
      <c r="B1122" s="5" t="s">
        <v>380</v>
      </c>
      <c r="C1122">
        <v>40.530386092216801</v>
      </c>
    </row>
    <row r="1123" spans="1:3" hidden="1">
      <c r="A1123" s="4" t="s">
        <v>630</v>
      </c>
      <c r="B1123" s="5" t="s">
        <v>630</v>
      </c>
      <c r="C1123">
        <v>40.521312432153003</v>
      </c>
    </row>
    <row r="1124" spans="1:3" hidden="1">
      <c r="A1124" s="4" t="s">
        <v>691</v>
      </c>
      <c r="B1124" s="5" t="s">
        <v>691</v>
      </c>
      <c r="C1124">
        <v>40.466811874835102</v>
      </c>
    </row>
    <row r="1125" spans="1:3" hidden="1">
      <c r="A1125" s="4" t="s">
        <v>1089</v>
      </c>
      <c r="B1125" s="5" t="s">
        <v>1089</v>
      </c>
      <c r="C1125">
        <v>40.435071370013702</v>
      </c>
    </row>
    <row r="1126" spans="1:3" hidden="1">
      <c r="A1126" s="4" t="s">
        <v>566</v>
      </c>
      <c r="B1126" s="5" t="s">
        <v>566</v>
      </c>
      <c r="C1126">
        <v>40.352344322006601</v>
      </c>
    </row>
    <row r="1127" spans="1:3" hidden="1">
      <c r="A1127" s="4" t="s">
        <v>946</v>
      </c>
      <c r="B1127" s="5" t="s">
        <v>946</v>
      </c>
      <c r="C1127">
        <v>40.289755656184802</v>
      </c>
    </row>
    <row r="1128" spans="1:3" hidden="1">
      <c r="A1128" s="4" t="s">
        <v>1823</v>
      </c>
      <c r="B1128" s="5" t="s">
        <v>1823</v>
      </c>
      <c r="C1128">
        <v>40.230300611587303</v>
      </c>
    </row>
    <row r="1129" spans="1:3" hidden="1">
      <c r="A1129" s="4" t="s">
        <v>804</v>
      </c>
      <c r="B1129" s="5" t="s">
        <v>804</v>
      </c>
      <c r="C1129">
        <v>40.2179243289754</v>
      </c>
    </row>
    <row r="1130" spans="1:3" hidden="1">
      <c r="A1130" s="4" t="s">
        <v>332</v>
      </c>
      <c r="B1130" s="5" t="s">
        <v>332</v>
      </c>
      <c r="C1130">
        <v>40.1750734908845</v>
      </c>
    </row>
    <row r="1131" spans="1:3" hidden="1">
      <c r="A1131" s="4" t="s">
        <v>1522</v>
      </c>
      <c r="B1131" s="5" t="s">
        <v>1522</v>
      </c>
      <c r="C1131">
        <v>40.109656805446598</v>
      </c>
    </row>
    <row r="1132" spans="1:3" hidden="1">
      <c r="A1132" s="4" t="s">
        <v>1710</v>
      </c>
      <c r="B1132" s="5" t="s">
        <v>1710</v>
      </c>
      <c r="C1132">
        <v>40.096667486766101</v>
      </c>
    </row>
    <row r="1133" spans="1:3" hidden="1">
      <c r="A1133" s="4" t="s">
        <v>1744</v>
      </c>
      <c r="B1133" s="5" t="s">
        <v>1744</v>
      </c>
      <c r="C1133">
        <v>40.069686411149803</v>
      </c>
    </row>
    <row r="1134" spans="1:3" hidden="1">
      <c r="A1134" s="4" t="s">
        <v>205</v>
      </c>
      <c r="B1134" s="5" t="s">
        <v>205</v>
      </c>
      <c r="C1134">
        <v>40.043192164543903</v>
      </c>
    </row>
    <row r="1135" spans="1:3" hidden="1">
      <c r="A1135" s="4" t="s">
        <v>1114</v>
      </c>
      <c r="B1135" s="5" t="s">
        <v>1114</v>
      </c>
      <c r="C1135">
        <v>40.020165245158402</v>
      </c>
    </row>
    <row r="1136" spans="1:3" hidden="1">
      <c r="A1136" s="4" t="s">
        <v>1143</v>
      </c>
      <c r="B1136" s="5" t="s">
        <v>1143</v>
      </c>
      <c r="C1136">
        <v>40</v>
      </c>
    </row>
    <row r="1137" spans="1:3" hidden="1">
      <c r="A1137" s="4" t="s">
        <v>590</v>
      </c>
      <c r="B1137" s="5" t="s">
        <v>590</v>
      </c>
      <c r="C1137">
        <v>39.9852353413796</v>
      </c>
    </row>
    <row r="1138" spans="1:3" hidden="1">
      <c r="A1138" s="4" t="s">
        <v>991</v>
      </c>
      <c r="B1138" s="5" t="s">
        <v>991</v>
      </c>
      <c r="C1138">
        <v>39.931740614334402</v>
      </c>
    </row>
    <row r="1139" spans="1:3" hidden="1">
      <c r="A1139" s="4" t="s">
        <v>233</v>
      </c>
      <c r="B1139" s="5" t="s">
        <v>233</v>
      </c>
      <c r="C1139">
        <v>39.904504507659503</v>
      </c>
    </row>
    <row r="1140" spans="1:3" hidden="1">
      <c r="A1140" s="4" t="s">
        <v>1223</v>
      </c>
      <c r="B1140" s="5" t="s">
        <v>1223</v>
      </c>
      <c r="C1140">
        <v>39.856734692609201</v>
      </c>
    </row>
    <row r="1141" spans="1:3" hidden="1">
      <c r="A1141" s="4" t="s">
        <v>248</v>
      </c>
      <c r="B1141" s="5" t="s">
        <v>248</v>
      </c>
      <c r="C1141">
        <v>39.846754301996</v>
      </c>
    </row>
    <row r="1142" spans="1:3" hidden="1">
      <c r="A1142" s="4" t="s">
        <v>675</v>
      </c>
      <c r="B1142" s="5" t="s">
        <v>675</v>
      </c>
      <c r="C1142">
        <v>39.830508474576298</v>
      </c>
    </row>
    <row r="1143" spans="1:3" hidden="1">
      <c r="A1143" s="4" t="s">
        <v>324</v>
      </c>
      <c r="B1143" s="5" t="s">
        <v>324</v>
      </c>
      <c r="C1143">
        <v>39.811550017196303</v>
      </c>
    </row>
    <row r="1144" spans="1:3" hidden="1">
      <c r="A1144" s="4" t="s">
        <v>619</v>
      </c>
      <c r="B1144" s="5" t="s">
        <v>619</v>
      </c>
      <c r="C1144">
        <v>39.807540440941601</v>
      </c>
    </row>
    <row r="1145" spans="1:3" hidden="1">
      <c r="A1145" s="4" t="s">
        <v>2069</v>
      </c>
      <c r="B1145" s="5" t="s">
        <v>2069</v>
      </c>
      <c r="C1145">
        <v>39.779255197181399</v>
      </c>
    </row>
    <row r="1146" spans="1:3" hidden="1">
      <c r="A1146" s="4" t="s">
        <v>848</v>
      </c>
      <c r="B1146" s="5" t="s">
        <v>848</v>
      </c>
      <c r="C1146">
        <v>39.766550255321498</v>
      </c>
    </row>
    <row r="1147" spans="1:3" hidden="1">
      <c r="A1147" s="4" t="s">
        <v>1059</v>
      </c>
      <c r="B1147" s="5" t="s">
        <v>1059</v>
      </c>
      <c r="C1147">
        <v>39.762634149941903</v>
      </c>
    </row>
    <row r="1148" spans="1:3" hidden="1">
      <c r="A1148" s="4" t="s">
        <v>1669</v>
      </c>
      <c r="B1148" s="5" t="s">
        <v>1669</v>
      </c>
      <c r="C1148">
        <v>39.738357300915801</v>
      </c>
    </row>
    <row r="1149" spans="1:3" hidden="1">
      <c r="A1149" s="4" t="s">
        <v>1072</v>
      </c>
      <c r="B1149" s="5" t="s">
        <v>1072</v>
      </c>
      <c r="C1149">
        <v>39.672326377868799</v>
      </c>
    </row>
    <row r="1150" spans="1:3" hidden="1">
      <c r="A1150" s="4" t="s">
        <v>2013</v>
      </c>
      <c r="B1150" s="5" t="s">
        <v>2013</v>
      </c>
      <c r="C1150">
        <v>39.659062071803</v>
      </c>
    </row>
    <row r="1151" spans="1:3" hidden="1">
      <c r="A1151" s="4" t="s">
        <v>2451</v>
      </c>
      <c r="B1151" s="5" t="s">
        <v>2451</v>
      </c>
      <c r="C1151">
        <v>39.595578736800597</v>
      </c>
    </row>
    <row r="1152" spans="1:3" hidden="1">
      <c r="A1152" s="4" t="s">
        <v>2052</v>
      </c>
      <c r="B1152" s="5" t="s">
        <v>2052</v>
      </c>
      <c r="C1152">
        <v>39.570003286290401</v>
      </c>
    </row>
    <row r="1153" spans="1:3" hidden="1">
      <c r="A1153" s="4" t="s">
        <v>2237</v>
      </c>
      <c r="B1153" s="5" t="s">
        <v>2237</v>
      </c>
      <c r="C1153">
        <v>39.528069668426198</v>
      </c>
    </row>
    <row r="1154" spans="1:3" hidden="1">
      <c r="A1154" s="4" t="s">
        <v>1066</v>
      </c>
      <c r="B1154" s="5" t="s">
        <v>1066</v>
      </c>
      <c r="C1154">
        <v>39.463860914102099</v>
      </c>
    </row>
    <row r="1155" spans="1:3" hidden="1">
      <c r="A1155" s="4" t="s">
        <v>861</v>
      </c>
      <c r="B1155" s="5" t="s">
        <v>861</v>
      </c>
      <c r="C1155">
        <v>39.460784313725497</v>
      </c>
    </row>
    <row r="1156" spans="1:3" hidden="1">
      <c r="A1156" s="4" t="s">
        <v>1411</v>
      </c>
      <c r="B1156" s="5" t="s">
        <v>1411</v>
      </c>
      <c r="C1156">
        <v>39.4520547945205</v>
      </c>
    </row>
    <row r="1157" spans="1:3" hidden="1">
      <c r="A1157" s="4" t="s">
        <v>1025</v>
      </c>
      <c r="B1157" s="5" t="s">
        <v>1025</v>
      </c>
      <c r="C1157">
        <v>39.397905759162299</v>
      </c>
    </row>
    <row r="1158" spans="1:3" hidden="1">
      <c r="A1158" s="4" t="s">
        <v>2453</v>
      </c>
      <c r="B1158" s="5" t="s">
        <v>2453</v>
      </c>
      <c r="C1158">
        <v>39.260715117798298</v>
      </c>
    </row>
    <row r="1159" spans="1:3" hidden="1">
      <c r="A1159" s="4" t="s">
        <v>1889</v>
      </c>
      <c r="B1159" s="5" t="s">
        <v>1889</v>
      </c>
      <c r="C1159">
        <v>39.214672475885401</v>
      </c>
    </row>
    <row r="1160" spans="1:3" hidden="1">
      <c r="A1160" s="4" t="s">
        <v>2380</v>
      </c>
      <c r="B1160" s="5" t="s">
        <v>2380</v>
      </c>
      <c r="C1160">
        <v>39.107449220925503</v>
      </c>
    </row>
    <row r="1161" spans="1:3" hidden="1">
      <c r="A1161" s="4" t="s">
        <v>125</v>
      </c>
      <c r="B1161" s="5" t="s">
        <v>125</v>
      </c>
      <c r="C1161">
        <v>39.089481946624801</v>
      </c>
    </row>
    <row r="1162" spans="1:3" hidden="1">
      <c r="A1162" s="4" t="s">
        <v>300</v>
      </c>
      <c r="B1162" s="5" t="s">
        <v>300</v>
      </c>
      <c r="C1162">
        <v>39.0625</v>
      </c>
    </row>
    <row r="1163" spans="1:3" hidden="1">
      <c r="A1163" s="4" t="s">
        <v>418</v>
      </c>
      <c r="B1163" s="5" t="s">
        <v>418</v>
      </c>
      <c r="C1163">
        <v>39.057485031999597</v>
      </c>
    </row>
    <row r="1164" spans="1:3" hidden="1">
      <c r="A1164" s="4" t="s">
        <v>2458</v>
      </c>
      <c r="B1164" s="5" t="s">
        <v>2458</v>
      </c>
      <c r="C1164">
        <v>38.982013864603999</v>
      </c>
    </row>
    <row r="1165" spans="1:3" hidden="1">
      <c r="A1165" s="4" t="s">
        <v>2408</v>
      </c>
      <c r="B1165" s="5" t="s">
        <v>2408</v>
      </c>
      <c r="C1165">
        <v>38.974287378558998</v>
      </c>
    </row>
    <row r="1166" spans="1:3" hidden="1">
      <c r="A1166" s="4" t="s">
        <v>1447</v>
      </c>
      <c r="B1166" s="5" t="s">
        <v>1447</v>
      </c>
      <c r="C1166">
        <v>38.957475994512997</v>
      </c>
    </row>
    <row r="1167" spans="1:3" hidden="1">
      <c r="A1167" s="4" t="s">
        <v>1279</v>
      </c>
      <c r="B1167" s="5" t="s">
        <v>1279</v>
      </c>
      <c r="C1167">
        <v>38.947092690283803</v>
      </c>
    </row>
    <row r="1168" spans="1:3" hidden="1">
      <c r="A1168" s="4" t="s">
        <v>794</v>
      </c>
      <c r="B1168" s="5" t="s">
        <v>794</v>
      </c>
      <c r="C1168">
        <v>38.881479340540899</v>
      </c>
    </row>
    <row r="1169" spans="1:3" hidden="1">
      <c r="A1169" s="4" t="s">
        <v>780</v>
      </c>
      <c r="B1169" s="5" t="s">
        <v>780</v>
      </c>
      <c r="C1169">
        <v>38.855421686747</v>
      </c>
    </row>
    <row r="1170" spans="1:3" hidden="1">
      <c r="A1170" s="4" t="s">
        <v>2088</v>
      </c>
      <c r="B1170" s="5" t="s">
        <v>2088</v>
      </c>
      <c r="C1170">
        <v>38.825351833559097</v>
      </c>
    </row>
    <row r="1171" spans="1:3" hidden="1">
      <c r="A1171" s="4" t="s">
        <v>76</v>
      </c>
      <c r="B1171" s="5" t="s">
        <v>76</v>
      </c>
      <c r="C1171">
        <v>38.813336295171297</v>
      </c>
    </row>
    <row r="1172" spans="1:3" hidden="1">
      <c r="A1172" s="4" t="s">
        <v>1384</v>
      </c>
      <c r="B1172" s="5" t="s">
        <v>1384</v>
      </c>
      <c r="C1172">
        <v>38.777248352854798</v>
      </c>
    </row>
    <row r="1173" spans="1:3" hidden="1">
      <c r="A1173" s="4" t="s">
        <v>1417</v>
      </c>
      <c r="B1173" s="5" t="s">
        <v>1417</v>
      </c>
      <c r="C1173">
        <v>38.709677419354797</v>
      </c>
    </row>
    <row r="1174" spans="1:3" hidden="1">
      <c r="A1174" s="4" t="s">
        <v>621</v>
      </c>
      <c r="B1174" s="5" t="s">
        <v>621</v>
      </c>
      <c r="C1174">
        <v>38.692031696723802</v>
      </c>
    </row>
    <row r="1175" spans="1:3" hidden="1">
      <c r="A1175" s="4" t="s">
        <v>2338</v>
      </c>
      <c r="B1175" s="5" t="s">
        <v>2338</v>
      </c>
      <c r="C1175">
        <v>38.691011573473801</v>
      </c>
    </row>
    <row r="1176" spans="1:3" hidden="1">
      <c r="A1176" s="4" t="s">
        <v>1419</v>
      </c>
      <c r="B1176" s="5" t="s">
        <v>1419</v>
      </c>
      <c r="C1176">
        <v>38.684210526315802</v>
      </c>
    </row>
    <row r="1177" spans="1:3" hidden="1">
      <c r="A1177" s="4" t="s">
        <v>1856</v>
      </c>
      <c r="B1177" s="5" t="s">
        <v>1856</v>
      </c>
      <c r="C1177">
        <v>38.594503058607003</v>
      </c>
    </row>
    <row r="1178" spans="1:3" hidden="1">
      <c r="A1178" s="4" t="s">
        <v>92</v>
      </c>
      <c r="B1178" s="5" t="s">
        <v>92</v>
      </c>
      <c r="C1178">
        <v>38.580645161290299</v>
      </c>
    </row>
    <row r="1179" spans="1:3" hidden="1">
      <c r="A1179" s="4" t="s">
        <v>843</v>
      </c>
      <c r="B1179" s="5" t="s">
        <v>843</v>
      </c>
      <c r="C1179">
        <v>38.569295174880899</v>
      </c>
    </row>
    <row r="1180" spans="1:3" hidden="1">
      <c r="A1180" s="4" t="s">
        <v>1177</v>
      </c>
      <c r="B1180" s="5" t="s">
        <v>1177</v>
      </c>
      <c r="C1180">
        <v>38.5321100917431</v>
      </c>
    </row>
    <row r="1181" spans="1:3" hidden="1">
      <c r="A1181" s="4" t="s">
        <v>2264</v>
      </c>
      <c r="B1181" s="5" t="s">
        <v>2264</v>
      </c>
      <c r="C1181">
        <v>38.528506524633499</v>
      </c>
    </row>
    <row r="1182" spans="1:3" hidden="1">
      <c r="A1182" s="4" t="s">
        <v>178</v>
      </c>
      <c r="B1182" s="5" t="s">
        <v>178</v>
      </c>
      <c r="C1182">
        <v>38.494273436047003</v>
      </c>
    </row>
    <row r="1183" spans="1:3" hidden="1">
      <c r="A1183" s="4" t="s">
        <v>123</v>
      </c>
      <c r="B1183" s="5" t="s">
        <v>123</v>
      </c>
      <c r="C1183">
        <v>38.4884659229213</v>
      </c>
    </row>
    <row r="1184" spans="1:3" hidden="1">
      <c r="A1184" s="4" t="s">
        <v>1721</v>
      </c>
      <c r="B1184" s="5" t="s">
        <v>1721</v>
      </c>
      <c r="C1184">
        <v>38.4453491499576</v>
      </c>
    </row>
    <row r="1185" spans="1:3" hidden="1">
      <c r="A1185" s="4" t="s">
        <v>556</v>
      </c>
      <c r="B1185" s="5" t="s">
        <v>556</v>
      </c>
      <c r="C1185">
        <v>38.397973434153101</v>
      </c>
    </row>
    <row r="1186" spans="1:3" hidden="1">
      <c r="A1186" s="4" t="s">
        <v>1259</v>
      </c>
      <c r="B1186" s="5" t="s">
        <v>1259</v>
      </c>
      <c r="C1186">
        <v>38.3895031277033</v>
      </c>
    </row>
    <row r="1187" spans="1:3" hidden="1">
      <c r="A1187" s="4" t="s">
        <v>728</v>
      </c>
      <c r="B1187" s="5" t="s">
        <v>728</v>
      </c>
      <c r="C1187">
        <v>38.343360270236097</v>
      </c>
    </row>
    <row r="1188" spans="1:3" hidden="1">
      <c r="A1188" s="4" t="s">
        <v>1146</v>
      </c>
      <c r="B1188" s="5" t="s">
        <v>1146</v>
      </c>
      <c r="C1188">
        <v>38.302277432712202</v>
      </c>
    </row>
    <row r="1189" spans="1:3" hidden="1">
      <c r="A1189" s="4" t="s">
        <v>1571</v>
      </c>
      <c r="B1189" s="5" t="s">
        <v>1571</v>
      </c>
      <c r="C1189">
        <v>38.270395994932201</v>
      </c>
    </row>
    <row r="1190" spans="1:3" hidden="1">
      <c r="A1190" s="4" t="s">
        <v>1549</v>
      </c>
      <c r="B1190" s="5" t="s">
        <v>1549</v>
      </c>
      <c r="C1190">
        <v>38.257390555587499</v>
      </c>
    </row>
    <row r="1191" spans="1:3" hidden="1">
      <c r="A1191" s="4" t="s">
        <v>2137</v>
      </c>
      <c r="B1191" s="5" t="s">
        <v>2137</v>
      </c>
      <c r="C1191">
        <v>38.232362572856204</v>
      </c>
    </row>
    <row r="1192" spans="1:3" hidden="1">
      <c r="A1192" s="4" t="s">
        <v>1993</v>
      </c>
      <c r="B1192" s="5" t="s">
        <v>1993</v>
      </c>
      <c r="C1192">
        <v>38.172188205888901</v>
      </c>
    </row>
    <row r="1193" spans="1:3" hidden="1">
      <c r="A1193" s="4" t="s">
        <v>891</v>
      </c>
      <c r="B1193" s="5" t="s">
        <v>891</v>
      </c>
      <c r="C1193">
        <v>38.169257340241799</v>
      </c>
    </row>
    <row r="1194" spans="1:3" hidden="1">
      <c r="A1194" s="4" t="s">
        <v>1258</v>
      </c>
      <c r="B1194" s="5" t="s">
        <v>1258</v>
      </c>
      <c r="C1194">
        <v>38.128039140178302</v>
      </c>
    </row>
    <row r="1195" spans="1:3" hidden="1">
      <c r="A1195" s="4" t="s">
        <v>1001</v>
      </c>
      <c r="B1195" s="5" t="s">
        <v>1001</v>
      </c>
      <c r="C1195">
        <v>37.959025771618798</v>
      </c>
    </row>
    <row r="1196" spans="1:3" hidden="1">
      <c r="A1196" s="4" t="s">
        <v>2493</v>
      </c>
      <c r="B1196" s="5" t="s">
        <v>2493</v>
      </c>
      <c r="C1196">
        <v>37.912029582146403</v>
      </c>
    </row>
    <row r="1197" spans="1:3" hidden="1">
      <c r="A1197" s="4" t="s">
        <v>2378</v>
      </c>
      <c r="B1197" s="5" t="s">
        <v>2378</v>
      </c>
      <c r="C1197">
        <v>37.881497911121102</v>
      </c>
    </row>
    <row r="1198" spans="1:3" hidden="1">
      <c r="A1198" s="4" t="s">
        <v>134</v>
      </c>
      <c r="B1198" s="5" t="s">
        <v>134</v>
      </c>
      <c r="C1198">
        <v>37.8805145301517</v>
      </c>
    </row>
    <row r="1199" spans="1:3" hidden="1">
      <c r="A1199" s="4" t="s">
        <v>1989</v>
      </c>
      <c r="B1199" s="5" t="s">
        <v>1989</v>
      </c>
      <c r="C1199">
        <v>37.871684134278098</v>
      </c>
    </row>
    <row r="1200" spans="1:3" hidden="1">
      <c r="A1200" s="4" t="s">
        <v>2391</v>
      </c>
      <c r="B1200" s="5" t="s">
        <v>2391</v>
      </c>
      <c r="C1200">
        <v>37.819014649785899</v>
      </c>
    </row>
    <row r="1201" spans="1:3" hidden="1">
      <c r="A1201" s="4" t="s">
        <v>915</v>
      </c>
      <c r="B1201" s="5" t="s">
        <v>915</v>
      </c>
      <c r="C1201">
        <v>37.772397094431</v>
      </c>
    </row>
    <row r="1202" spans="1:3" hidden="1">
      <c r="A1202" s="4" t="s">
        <v>2356</v>
      </c>
      <c r="B1202" s="5" t="s">
        <v>2356</v>
      </c>
      <c r="C1202">
        <v>37.723679372763002</v>
      </c>
    </row>
    <row r="1203" spans="1:3" hidden="1">
      <c r="A1203" s="4" t="s">
        <v>2347</v>
      </c>
      <c r="B1203" s="5" t="s">
        <v>2347</v>
      </c>
      <c r="C1203">
        <v>37.714083061107303</v>
      </c>
    </row>
    <row r="1204" spans="1:3" hidden="1">
      <c r="A1204" s="4" t="s">
        <v>2046</v>
      </c>
      <c r="B1204" s="5" t="s">
        <v>2046</v>
      </c>
      <c r="C1204">
        <v>37.705924119144598</v>
      </c>
    </row>
    <row r="1205" spans="1:3" hidden="1">
      <c r="A1205" s="4" t="s">
        <v>1718</v>
      </c>
      <c r="B1205" s="5" t="s">
        <v>1718</v>
      </c>
      <c r="C1205">
        <v>37.661339418071201</v>
      </c>
    </row>
    <row r="1206" spans="1:3" hidden="1">
      <c r="A1206" s="4" t="s">
        <v>1333</v>
      </c>
      <c r="B1206" s="5" t="s">
        <v>1333</v>
      </c>
      <c r="C1206">
        <v>37.651990952640702</v>
      </c>
    </row>
    <row r="1207" spans="1:3" hidden="1">
      <c r="A1207" s="4" t="s">
        <v>2375</v>
      </c>
      <c r="B1207" s="5" t="s">
        <v>2375</v>
      </c>
      <c r="C1207">
        <v>37.598032134072803</v>
      </c>
    </row>
    <row r="1208" spans="1:3" hidden="1">
      <c r="A1208" s="4" t="s">
        <v>192</v>
      </c>
      <c r="B1208" s="5" t="s">
        <v>192</v>
      </c>
      <c r="C1208">
        <v>37.575322093302397</v>
      </c>
    </row>
    <row r="1209" spans="1:3" hidden="1">
      <c r="A1209" s="4" t="s">
        <v>1901</v>
      </c>
      <c r="B1209" s="5" t="s">
        <v>1901</v>
      </c>
      <c r="C1209">
        <v>37.552759862001899</v>
      </c>
    </row>
    <row r="1210" spans="1:3" hidden="1">
      <c r="A1210" s="4" t="s">
        <v>150</v>
      </c>
      <c r="B1210" s="5" t="s">
        <v>150</v>
      </c>
      <c r="C1210">
        <v>37.530770027809801</v>
      </c>
    </row>
    <row r="1211" spans="1:3" hidden="1">
      <c r="A1211" s="4" t="s">
        <v>1158</v>
      </c>
      <c r="B1211" s="5" t="s">
        <v>1158</v>
      </c>
      <c r="C1211">
        <v>37.4499871265661</v>
      </c>
    </row>
    <row r="1212" spans="1:3" hidden="1">
      <c r="A1212" s="4" t="s">
        <v>294</v>
      </c>
      <c r="B1212" s="5" t="s">
        <v>294</v>
      </c>
      <c r="C1212">
        <v>37.416379291997899</v>
      </c>
    </row>
    <row r="1213" spans="1:3" hidden="1">
      <c r="A1213" s="4" t="s">
        <v>2400</v>
      </c>
      <c r="B1213" s="5" t="s">
        <v>2400</v>
      </c>
      <c r="C1213">
        <v>37.411875640172497</v>
      </c>
    </row>
    <row r="1214" spans="1:3" hidden="1">
      <c r="A1214" s="4" t="s">
        <v>1045</v>
      </c>
      <c r="B1214" s="5" t="s">
        <v>1045</v>
      </c>
      <c r="C1214">
        <v>37.407407407407398</v>
      </c>
    </row>
    <row r="1215" spans="1:3" hidden="1">
      <c r="A1215" s="4" t="s">
        <v>2383</v>
      </c>
      <c r="B1215" s="5" t="s">
        <v>2383</v>
      </c>
      <c r="C1215">
        <v>37.407157326130999</v>
      </c>
    </row>
    <row r="1216" spans="1:3" hidden="1">
      <c r="A1216" s="4" t="s">
        <v>97</v>
      </c>
      <c r="B1216" s="5" t="s">
        <v>97</v>
      </c>
      <c r="C1216">
        <v>37.360816861946901</v>
      </c>
    </row>
    <row r="1217" spans="1:3" hidden="1">
      <c r="A1217" s="4" t="s">
        <v>2136</v>
      </c>
      <c r="B1217" s="5" t="s">
        <v>2136</v>
      </c>
      <c r="C1217">
        <v>37.344647606578398</v>
      </c>
    </row>
    <row r="1218" spans="1:3" hidden="1">
      <c r="A1218" s="4" t="s">
        <v>1051</v>
      </c>
      <c r="B1218" s="5" t="s">
        <v>1051</v>
      </c>
      <c r="C1218">
        <v>37.336944559667103</v>
      </c>
    </row>
    <row r="1219" spans="1:3" hidden="1">
      <c r="A1219" s="4" t="s">
        <v>2447</v>
      </c>
      <c r="B1219" s="5" t="s">
        <v>2447</v>
      </c>
      <c r="C1219">
        <v>37.321146888460703</v>
      </c>
    </row>
    <row r="1220" spans="1:3" hidden="1">
      <c r="A1220" s="4" t="s">
        <v>823</v>
      </c>
      <c r="B1220" s="5" t="s">
        <v>823</v>
      </c>
      <c r="C1220">
        <v>37.311247368510898</v>
      </c>
    </row>
    <row r="1221" spans="1:3" hidden="1">
      <c r="A1221" s="4" t="s">
        <v>1772</v>
      </c>
      <c r="B1221" s="5" t="s">
        <v>1772</v>
      </c>
      <c r="C1221">
        <v>37.294308128960999</v>
      </c>
    </row>
    <row r="1222" spans="1:3" hidden="1">
      <c r="A1222" s="4" t="s">
        <v>353</v>
      </c>
      <c r="B1222" s="5" t="s">
        <v>353</v>
      </c>
      <c r="C1222">
        <v>37.218045112781901</v>
      </c>
    </row>
    <row r="1223" spans="1:3" hidden="1">
      <c r="A1223" s="4" t="s">
        <v>202</v>
      </c>
      <c r="B1223" s="5" t="s">
        <v>202</v>
      </c>
      <c r="C1223">
        <v>37.212863705972403</v>
      </c>
    </row>
    <row r="1224" spans="1:3" hidden="1">
      <c r="A1224" s="4" t="s">
        <v>1667</v>
      </c>
      <c r="B1224" s="5" t="s">
        <v>1667</v>
      </c>
      <c r="C1224">
        <v>37.1770170767415</v>
      </c>
    </row>
    <row r="1225" spans="1:3" hidden="1">
      <c r="A1225" s="4" t="s">
        <v>184</v>
      </c>
      <c r="B1225" s="5" t="s">
        <v>184</v>
      </c>
      <c r="C1225">
        <v>37.155399203236399</v>
      </c>
    </row>
    <row r="1226" spans="1:3" hidden="1">
      <c r="A1226" s="4" t="s">
        <v>1269</v>
      </c>
      <c r="B1226" s="5" t="s">
        <v>1269</v>
      </c>
      <c r="C1226">
        <v>37.133369198851803</v>
      </c>
    </row>
    <row r="1227" spans="1:3" hidden="1">
      <c r="A1227" s="4" t="s">
        <v>807</v>
      </c>
      <c r="B1227" s="5" t="s">
        <v>807</v>
      </c>
      <c r="C1227">
        <v>37.117558884601998</v>
      </c>
    </row>
    <row r="1228" spans="1:3" hidden="1">
      <c r="A1228" s="4" t="s">
        <v>1537</v>
      </c>
      <c r="B1228" s="5" t="s">
        <v>1537</v>
      </c>
      <c r="C1228">
        <v>37.113402061855702</v>
      </c>
    </row>
    <row r="1229" spans="1:3" hidden="1">
      <c r="A1229" s="4" t="s">
        <v>1977</v>
      </c>
      <c r="B1229" s="5" t="s">
        <v>1977</v>
      </c>
      <c r="C1229">
        <v>37.0617056535907</v>
      </c>
    </row>
    <row r="1230" spans="1:3" hidden="1">
      <c r="A1230" s="4" t="s">
        <v>522</v>
      </c>
      <c r="B1230" s="5" t="s">
        <v>522</v>
      </c>
      <c r="C1230">
        <v>37.058755844570499</v>
      </c>
    </row>
    <row r="1231" spans="1:3" hidden="1">
      <c r="A1231" s="4" t="s">
        <v>1708</v>
      </c>
      <c r="B1231" s="5" t="s">
        <v>1708</v>
      </c>
      <c r="C1231">
        <v>36.971929355284502</v>
      </c>
    </row>
    <row r="1232" spans="1:3" hidden="1">
      <c r="A1232" s="4" t="s">
        <v>1918</v>
      </c>
      <c r="B1232" s="5" t="s">
        <v>1918</v>
      </c>
      <c r="C1232">
        <v>36.925430766891999</v>
      </c>
    </row>
    <row r="1233" spans="1:3" hidden="1">
      <c r="A1233" s="4" t="s">
        <v>2223</v>
      </c>
      <c r="B1233" s="5" t="s">
        <v>2223</v>
      </c>
      <c r="C1233">
        <v>36.908014659912403</v>
      </c>
    </row>
    <row r="1234" spans="1:3" hidden="1">
      <c r="A1234" s="4" t="s">
        <v>91</v>
      </c>
      <c r="B1234" s="5" t="s">
        <v>91</v>
      </c>
      <c r="C1234">
        <v>36.865154575495097</v>
      </c>
    </row>
    <row r="1235" spans="1:3" hidden="1">
      <c r="A1235" s="4" t="s">
        <v>448</v>
      </c>
      <c r="B1235" s="5" t="s">
        <v>448</v>
      </c>
      <c r="C1235">
        <v>36.838849828246701</v>
      </c>
    </row>
    <row r="1236" spans="1:3" hidden="1">
      <c r="A1236" s="4" t="s">
        <v>726</v>
      </c>
      <c r="B1236" s="5" t="s">
        <v>726</v>
      </c>
      <c r="C1236">
        <v>36.815068493150697</v>
      </c>
    </row>
    <row r="1237" spans="1:3" hidden="1">
      <c r="A1237" s="4" t="s">
        <v>58</v>
      </c>
      <c r="B1237" s="5" t="s">
        <v>58</v>
      </c>
      <c r="C1237">
        <v>36.799999999999997</v>
      </c>
    </row>
    <row r="1238" spans="1:3" hidden="1">
      <c r="A1238" s="4" t="s">
        <v>1956</v>
      </c>
      <c r="B1238" s="5" t="s">
        <v>1956</v>
      </c>
      <c r="C1238">
        <v>36.793557317974503</v>
      </c>
    </row>
    <row r="1239" spans="1:3" hidden="1">
      <c r="A1239" s="4" t="s">
        <v>2306</v>
      </c>
      <c r="B1239" s="5" t="s">
        <v>2306</v>
      </c>
      <c r="C1239">
        <v>36.789793545857897</v>
      </c>
    </row>
    <row r="1240" spans="1:3" hidden="1">
      <c r="A1240" s="4" t="s">
        <v>1420</v>
      </c>
      <c r="B1240" s="5" t="s">
        <v>1420</v>
      </c>
      <c r="C1240">
        <v>36.787262100104201</v>
      </c>
    </row>
    <row r="1241" spans="1:3" hidden="1">
      <c r="A1241" s="4" t="s">
        <v>152</v>
      </c>
      <c r="B1241" s="5" t="s">
        <v>152</v>
      </c>
      <c r="C1241">
        <v>36.779664940439197</v>
      </c>
    </row>
    <row r="1242" spans="1:3" hidden="1">
      <c r="A1242" s="4" t="s">
        <v>1535</v>
      </c>
      <c r="B1242" s="5" t="s">
        <v>1535</v>
      </c>
      <c r="C1242">
        <v>36.776293695244902</v>
      </c>
    </row>
    <row r="1243" spans="1:3" hidden="1">
      <c r="A1243" s="4" t="s">
        <v>1763</v>
      </c>
      <c r="B1243" s="5" t="s">
        <v>1763</v>
      </c>
      <c r="C1243">
        <v>36.762736373229799</v>
      </c>
    </row>
    <row r="1244" spans="1:3" hidden="1">
      <c r="A1244" s="4" t="s">
        <v>528</v>
      </c>
      <c r="B1244" s="5" t="s">
        <v>528</v>
      </c>
      <c r="C1244">
        <v>36.740331491712702</v>
      </c>
    </row>
    <row r="1245" spans="1:3" hidden="1">
      <c r="A1245" s="4" t="s">
        <v>1520</v>
      </c>
      <c r="B1245" s="5" t="s">
        <v>1520</v>
      </c>
      <c r="C1245">
        <v>36.670152096359999</v>
      </c>
    </row>
    <row r="1246" spans="1:3" hidden="1">
      <c r="A1246" s="4" t="s">
        <v>1521</v>
      </c>
      <c r="B1246" s="5" t="s">
        <v>1521</v>
      </c>
      <c r="C1246">
        <v>36.6598240680933</v>
      </c>
    </row>
    <row r="1247" spans="1:3" hidden="1">
      <c r="A1247" s="4" t="s">
        <v>333</v>
      </c>
      <c r="B1247" s="5" t="s">
        <v>333</v>
      </c>
      <c r="C1247">
        <v>36.596701640389099</v>
      </c>
    </row>
    <row r="1248" spans="1:3" hidden="1">
      <c r="A1248" s="4" t="s">
        <v>846</v>
      </c>
      <c r="B1248" s="5" t="s">
        <v>846</v>
      </c>
      <c r="C1248">
        <v>36.5861834331509</v>
      </c>
    </row>
    <row r="1249" spans="1:3" hidden="1">
      <c r="A1249" s="4" t="s">
        <v>704</v>
      </c>
      <c r="B1249" s="5" t="s">
        <v>704</v>
      </c>
      <c r="C1249">
        <v>36.574273932106301</v>
      </c>
    </row>
    <row r="1250" spans="1:3" hidden="1">
      <c r="A1250" s="4" t="s">
        <v>1870</v>
      </c>
      <c r="B1250" s="5" t="s">
        <v>1870</v>
      </c>
      <c r="C1250">
        <v>36.554621848739501</v>
      </c>
    </row>
    <row r="1251" spans="1:3" hidden="1">
      <c r="A1251" s="4" t="s">
        <v>2030</v>
      </c>
      <c r="B1251" s="5" t="s">
        <v>2030</v>
      </c>
      <c r="C1251">
        <v>36.4900608531145</v>
      </c>
    </row>
    <row r="1252" spans="1:3" hidden="1">
      <c r="A1252" s="4" t="s">
        <v>34</v>
      </c>
      <c r="B1252" s="5" t="s">
        <v>34</v>
      </c>
      <c r="C1252">
        <v>36.449770014115003</v>
      </c>
    </row>
    <row r="1253" spans="1:3" hidden="1">
      <c r="A1253" s="4" t="s">
        <v>447</v>
      </c>
      <c r="B1253" s="5" t="s">
        <v>447</v>
      </c>
      <c r="C1253">
        <v>36.349924585218702</v>
      </c>
    </row>
    <row r="1254" spans="1:3" hidden="1">
      <c r="A1254" s="4" t="s">
        <v>1879</v>
      </c>
      <c r="B1254" s="5" t="s">
        <v>1879</v>
      </c>
      <c r="C1254">
        <v>36.3361547762999</v>
      </c>
    </row>
    <row r="1255" spans="1:3" hidden="1">
      <c r="A1255" s="4" t="s">
        <v>1909</v>
      </c>
      <c r="B1255" s="5" t="s">
        <v>1909</v>
      </c>
      <c r="C1255">
        <v>36.299898573879901</v>
      </c>
    </row>
    <row r="1256" spans="1:3" hidden="1">
      <c r="A1256" s="4" t="s">
        <v>1132</v>
      </c>
      <c r="B1256" s="5" t="s">
        <v>1132</v>
      </c>
      <c r="C1256">
        <v>36.286914832071098</v>
      </c>
    </row>
    <row r="1257" spans="1:3" hidden="1">
      <c r="A1257" s="4" t="s">
        <v>1422</v>
      </c>
      <c r="B1257" s="5" t="s">
        <v>1422</v>
      </c>
      <c r="C1257">
        <v>36.272850091098597</v>
      </c>
    </row>
    <row r="1258" spans="1:3" hidden="1">
      <c r="A1258" s="4" t="s">
        <v>2225</v>
      </c>
      <c r="B1258" s="5" t="s">
        <v>2225</v>
      </c>
      <c r="C1258">
        <v>36.231607833124698</v>
      </c>
    </row>
    <row r="1259" spans="1:3" hidden="1">
      <c r="A1259" s="4" t="s">
        <v>2087</v>
      </c>
      <c r="B1259" s="5" t="s">
        <v>2087</v>
      </c>
      <c r="C1259">
        <v>36.2055957607366</v>
      </c>
    </row>
    <row r="1260" spans="1:3" hidden="1">
      <c r="A1260" s="4" t="s">
        <v>42</v>
      </c>
      <c r="B1260" s="5" t="s">
        <v>42</v>
      </c>
      <c r="C1260">
        <v>36.199095022624398</v>
      </c>
    </row>
    <row r="1261" spans="1:3" hidden="1">
      <c r="A1261" s="4" t="s">
        <v>738</v>
      </c>
      <c r="B1261" s="5" t="s">
        <v>738</v>
      </c>
      <c r="C1261">
        <v>36.1742424242425</v>
      </c>
    </row>
    <row r="1262" spans="1:3" hidden="1">
      <c r="A1262" s="4" t="s">
        <v>2093</v>
      </c>
      <c r="B1262" s="5" t="s">
        <v>2093</v>
      </c>
      <c r="C1262">
        <v>36.011626264745203</v>
      </c>
    </row>
    <row r="1263" spans="1:3" hidden="1">
      <c r="A1263" s="4" t="s">
        <v>1320</v>
      </c>
      <c r="B1263" s="5" t="s">
        <v>1320</v>
      </c>
      <c r="C1263">
        <v>36.0090702947846</v>
      </c>
    </row>
    <row r="1264" spans="1:3" hidden="1">
      <c r="A1264" s="4" t="s">
        <v>1153</v>
      </c>
      <c r="B1264" s="5" t="s">
        <v>1153</v>
      </c>
      <c r="C1264">
        <v>35.998694059079497</v>
      </c>
    </row>
    <row r="1265" spans="1:3" hidden="1">
      <c r="A1265" s="4" t="s">
        <v>2004</v>
      </c>
      <c r="B1265" s="5" t="s">
        <v>2004</v>
      </c>
      <c r="C1265">
        <v>35.9818993204725</v>
      </c>
    </row>
    <row r="1266" spans="1:3" hidden="1">
      <c r="A1266" s="4" t="s">
        <v>322</v>
      </c>
      <c r="B1266" s="5" t="s">
        <v>322</v>
      </c>
      <c r="C1266">
        <v>35.970176206187404</v>
      </c>
    </row>
    <row r="1267" spans="1:3" hidden="1">
      <c r="A1267" s="4" t="s">
        <v>1502</v>
      </c>
      <c r="B1267" s="5" t="s">
        <v>1502</v>
      </c>
      <c r="C1267">
        <v>35.953420669577902</v>
      </c>
    </row>
    <row r="1268" spans="1:3" hidden="1">
      <c r="A1268" s="4" t="s">
        <v>1737</v>
      </c>
      <c r="B1268" s="5" t="s">
        <v>1737</v>
      </c>
      <c r="C1268">
        <v>35.946258990059299</v>
      </c>
    </row>
    <row r="1269" spans="1:3" hidden="1">
      <c r="A1269" s="4" t="s">
        <v>1829</v>
      </c>
      <c r="B1269" s="5" t="s">
        <v>1829</v>
      </c>
      <c r="C1269">
        <v>35.903415932575101</v>
      </c>
    </row>
    <row r="1270" spans="1:3" hidden="1">
      <c r="A1270" s="4" t="s">
        <v>253</v>
      </c>
      <c r="B1270" s="5" t="s">
        <v>253</v>
      </c>
      <c r="C1270">
        <v>35.687022900763402</v>
      </c>
    </row>
    <row r="1271" spans="1:3" hidden="1">
      <c r="A1271" s="4" t="s">
        <v>980</v>
      </c>
      <c r="B1271" s="5" t="s">
        <v>980</v>
      </c>
      <c r="C1271">
        <v>35.686275941043299</v>
      </c>
    </row>
    <row r="1272" spans="1:3" hidden="1">
      <c r="A1272" s="4" t="s">
        <v>455</v>
      </c>
      <c r="B1272" s="5" t="s">
        <v>455</v>
      </c>
      <c r="C1272">
        <v>35.674156743780102</v>
      </c>
    </row>
    <row r="1273" spans="1:3" hidden="1">
      <c r="A1273" s="4" t="s">
        <v>2291</v>
      </c>
      <c r="B1273" s="5" t="s">
        <v>2291</v>
      </c>
      <c r="C1273">
        <v>35.671406788797498</v>
      </c>
    </row>
    <row r="1274" spans="1:3" hidden="1">
      <c r="A1274" s="4" t="s">
        <v>801</v>
      </c>
      <c r="B1274" s="5" t="s">
        <v>801</v>
      </c>
      <c r="C1274">
        <v>35.666059980174801</v>
      </c>
    </row>
    <row r="1275" spans="1:3" hidden="1">
      <c r="A1275" s="4" t="s">
        <v>1749</v>
      </c>
      <c r="B1275" s="5" t="s">
        <v>1749</v>
      </c>
      <c r="C1275">
        <v>35.638250982890199</v>
      </c>
    </row>
    <row r="1276" spans="1:3" hidden="1">
      <c r="A1276" s="4" t="s">
        <v>382</v>
      </c>
      <c r="B1276" s="5" t="s">
        <v>382</v>
      </c>
      <c r="C1276">
        <v>35.632726275023799</v>
      </c>
    </row>
    <row r="1277" spans="1:3" hidden="1">
      <c r="A1277" s="4" t="s">
        <v>1559</v>
      </c>
      <c r="B1277" s="5" t="s">
        <v>1559</v>
      </c>
      <c r="C1277">
        <v>35.581787521079299</v>
      </c>
    </row>
    <row r="1278" spans="1:3" hidden="1">
      <c r="A1278" s="4" t="s">
        <v>1500</v>
      </c>
      <c r="B1278" s="5" t="s">
        <v>1500</v>
      </c>
      <c r="C1278">
        <v>35.573671885674202</v>
      </c>
    </row>
    <row r="1279" spans="1:3" hidden="1">
      <c r="A1279" s="4" t="s">
        <v>2343</v>
      </c>
      <c r="B1279" s="5" t="s">
        <v>2343</v>
      </c>
      <c r="C1279">
        <v>35.546173195176898</v>
      </c>
    </row>
    <row r="1280" spans="1:3" hidden="1">
      <c r="A1280" s="4" t="s">
        <v>1032</v>
      </c>
      <c r="B1280" s="5" t="s">
        <v>1032</v>
      </c>
      <c r="C1280">
        <v>35.514018691588802</v>
      </c>
    </row>
    <row r="1281" spans="1:3" hidden="1">
      <c r="A1281" s="4" t="s">
        <v>1648</v>
      </c>
      <c r="B1281" s="5" t="s">
        <v>1648</v>
      </c>
      <c r="C1281">
        <v>35.502816148063403</v>
      </c>
    </row>
    <row r="1282" spans="1:3" hidden="1">
      <c r="A1282" s="4" t="s">
        <v>2494</v>
      </c>
      <c r="B1282" s="5" t="s">
        <v>2494</v>
      </c>
      <c r="C1282">
        <v>35.4723887963736</v>
      </c>
    </row>
    <row r="1283" spans="1:3" hidden="1">
      <c r="A1283" s="4" t="s">
        <v>377</v>
      </c>
      <c r="B1283" s="5" t="s">
        <v>377</v>
      </c>
      <c r="C1283">
        <v>35.4700854700855</v>
      </c>
    </row>
    <row r="1284" spans="1:3" hidden="1">
      <c r="A1284" s="4" t="s">
        <v>301</v>
      </c>
      <c r="B1284" s="5" t="s">
        <v>301</v>
      </c>
      <c r="C1284">
        <v>35.384550661108896</v>
      </c>
    </row>
    <row r="1285" spans="1:3" hidden="1">
      <c r="A1285" s="4" t="s">
        <v>2205</v>
      </c>
      <c r="B1285" s="5" t="s">
        <v>2205</v>
      </c>
      <c r="C1285">
        <v>35.372588245602003</v>
      </c>
    </row>
    <row r="1286" spans="1:3" hidden="1">
      <c r="A1286" s="4" t="s">
        <v>761</v>
      </c>
      <c r="B1286" s="5" t="s">
        <v>761</v>
      </c>
      <c r="C1286">
        <v>35.346388273306999</v>
      </c>
    </row>
    <row r="1287" spans="1:3" hidden="1">
      <c r="A1287" s="4" t="s">
        <v>1723</v>
      </c>
      <c r="B1287" s="5" t="s">
        <v>1723</v>
      </c>
      <c r="C1287">
        <v>35.330745466445997</v>
      </c>
    </row>
    <row r="1288" spans="1:3" hidden="1">
      <c r="A1288" s="4" t="s">
        <v>2222</v>
      </c>
      <c r="B1288" s="5" t="s">
        <v>2222</v>
      </c>
      <c r="C1288">
        <v>35.304115993685002</v>
      </c>
    </row>
    <row r="1289" spans="1:3" hidden="1">
      <c r="A1289" s="4" t="s">
        <v>1722</v>
      </c>
      <c r="B1289" s="5" t="s">
        <v>1722</v>
      </c>
      <c r="C1289">
        <v>35.300817923672</v>
      </c>
    </row>
    <row r="1290" spans="1:3" hidden="1">
      <c r="A1290" s="4" t="s">
        <v>1467</v>
      </c>
      <c r="B1290" s="5" t="s">
        <v>1467</v>
      </c>
      <c r="C1290">
        <v>35.265700483091798</v>
      </c>
    </row>
    <row r="1291" spans="1:3" hidden="1">
      <c r="A1291" s="4" t="s">
        <v>2344</v>
      </c>
      <c r="B1291" s="5" t="s">
        <v>2344</v>
      </c>
      <c r="C1291">
        <v>35.2644493322613</v>
      </c>
    </row>
    <row r="1292" spans="1:3" hidden="1">
      <c r="A1292" s="4" t="s">
        <v>864</v>
      </c>
      <c r="B1292" s="5" t="s">
        <v>864</v>
      </c>
      <c r="C1292">
        <v>35.141847042654</v>
      </c>
    </row>
    <row r="1293" spans="1:3" hidden="1">
      <c r="A1293" s="4" t="s">
        <v>1090</v>
      </c>
      <c r="B1293" s="5" t="s">
        <v>1090</v>
      </c>
      <c r="C1293">
        <v>35.131577076268897</v>
      </c>
    </row>
    <row r="1294" spans="1:3" hidden="1">
      <c r="A1294" s="4" t="s">
        <v>452</v>
      </c>
      <c r="B1294" s="5" t="s">
        <v>452</v>
      </c>
      <c r="C1294">
        <v>35.127610368199299</v>
      </c>
    </row>
    <row r="1295" spans="1:3" hidden="1">
      <c r="A1295" s="4" t="s">
        <v>1215</v>
      </c>
      <c r="B1295" s="5" t="s">
        <v>1215</v>
      </c>
      <c r="C1295">
        <v>35.1006809244845</v>
      </c>
    </row>
    <row r="1296" spans="1:3" hidden="1">
      <c r="A1296" s="4" t="s">
        <v>536</v>
      </c>
      <c r="B1296" s="5" t="s">
        <v>536</v>
      </c>
      <c r="C1296">
        <v>35.015101866338703</v>
      </c>
    </row>
    <row r="1297" spans="1:3" hidden="1">
      <c r="A1297" s="4" t="s">
        <v>1402</v>
      </c>
      <c r="B1297" s="5" t="s">
        <v>1402</v>
      </c>
      <c r="C1297">
        <v>34.968136028555897</v>
      </c>
    </row>
    <row r="1298" spans="1:3" hidden="1">
      <c r="A1298" s="4" t="s">
        <v>2115</v>
      </c>
      <c r="B1298" s="5" t="s">
        <v>2115</v>
      </c>
      <c r="C1298">
        <v>34.893788925015897</v>
      </c>
    </row>
    <row r="1299" spans="1:3" hidden="1">
      <c r="A1299" s="4" t="s">
        <v>2405</v>
      </c>
      <c r="B1299" s="5" t="s">
        <v>2405</v>
      </c>
      <c r="C1299">
        <v>34.870668619735298</v>
      </c>
    </row>
    <row r="1300" spans="1:3" hidden="1">
      <c r="A1300" s="4" t="s">
        <v>1201</v>
      </c>
      <c r="B1300" s="5" t="s">
        <v>1201</v>
      </c>
      <c r="C1300">
        <v>34.8668280871671</v>
      </c>
    </row>
    <row r="1301" spans="1:3" hidden="1">
      <c r="A1301" s="4" t="s">
        <v>1178</v>
      </c>
      <c r="B1301" s="5" t="s">
        <v>1178</v>
      </c>
      <c r="C1301">
        <v>34.823144178486999</v>
      </c>
    </row>
    <row r="1302" spans="1:3" hidden="1">
      <c r="A1302" s="4" t="s">
        <v>2372</v>
      </c>
      <c r="B1302" s="5" t="s">
        <v>2372</v>
      </c>
      <c r="C1302">
        <v>34.795154126395097</v>
      </c>
    </row>
    <row r="1303" spans="1:3" hidden="1">
      <c r="A1303" s="4" t="s">
        <v>1891</v>
      </c>
      <c r="B1303" s="5" t="s">
        <v>1891</v>
      </c>
      <c r="C1303">
        <v>34.792096016666299</v>
      </c>
    </row>
    <row r="1304" spans="1:3" hidden="1">
      <c r="A1304" s="4" t="s">
        <v>1130</v>
      </c>
      <c r="B1304" s="5" t="s">
        <v>1130</v>
      </c>
      <c r="C1304">
        <v>34.7817195554601</v>
      </c>
    </row>
    <row r="1305" spans="1:3" hidden="1">
      <c r="A1305" s="4" t="s">
        <v>1477</v>
      </c>
      <c r="B1305" s="5" t="s">
        <v>1477</v>
      </c>
      <c r="C1305">
        <v>34.776902887139101</v>
      </c>
    </row>
    <row r="1306" spans="1:3" hidden="1">
      <c r="A1306" s="4" t="s">
        <v>1186</v>
      </c>
      <c r="B1306" s="5" t="s">
        <v>1186</v>
      </c>
      <c r="C1306">
        <v>34.7665311971896</v>
      </c>
    </row>
    <row r="1307" spans="1:3" hidden="1">
      <c r="A1307" s="4" t="s">
        <v>2064</v>
      </c>
      <c r="B1307" s="5" t="s">
        <v>2064</v>
      </c>
      <c r="C1307">
        <v>34.749779552701398</v>
      </c>
    </row>
    <row r="1308" spans="1:3" hidden="1">
      <c r="A1308" s="4" t="s">
        <v>1416</v>
      </c>
      <c r="B1308" s="5" t="s">
        <v>1416</v>
      </c>
      <c r="C1308">
        <v>34.733893557423002</v>
      </c>
    </row>
    <row r="1309" spans="1:3" hidden="1">
      <c r="A1309" s="4" t="s">
        <v>2216</v>
      </c>
      <c r="B1309" s="5" t="s">
        <v>2216</v>
      </c>
      <c r="C1309">
        <v>34.691360447423797</v>
      </c>
    </row>
    <row r="1310" spans="1:3" hidden="1">
      <c r="A1310" s="4" t="s">
        <v>210</v>
      </c>
      <c r="B1310" s="5" t="s">
        <v>210</v>
      </c>
      <c r="C1310">
        <v>34.655928685277402</v>
      </c>
    </row>
    <row r="1311" spans="1:3" hidden="1">
      <c r="A1311" s="4" t="s">
        <v>893</v>
      </c>
      <c r="B1311" s="5" t="s">
        <v>893</v>
      </c>
      <c r="C1311">
        <v>34.653465346534702</v>
      </c>
    </row>
    <row r="1312" spans="1:3" hidden="1">
      <c r="A1312" s="4" t="s">
        <v>606</v>
      </c>
      <c r="B1312" s="5" t="s">
        <v>606</v>
      </c>
      <c r="C1312">
        <v>34.6319479619616</v>
      </c>
    </row>
    <row r="1313" spans="1:3" hidden="1">
      <c r="A1313" s="4" t="s">
        <v>2363</v>
      </c>
      <c r="B1313" s="5" t="s">
        <v>2363</v>
      </c>
      <c r="C1313">
        <v>34.571582742800601</v>
      </c>
    </row>
    <row r="1314" spans="1:3" hidden="1">
      <c r="A1314" s="4" t="s">
        <v>1288</v>
      </c>
      <c r="B1314" s="5" t="s">
        <v>1288</v>
      </c>
      <c r="C1314">
        <v>34.533898305084698</v>
      </c>
    </row>
    <row r="1315" spans="1:3" hidden="1">
      <c r="A1315" s="4" t="s">
        <v>144</v>
      </c>
      <c r="B1315" s="5" t="s">
        <v>144</v>
      </c>
      <c r="C1315">
        <v>34.530417423455098</v>
      </c>
    </row>
    <row r="1316" spans="1:3" hidden="1">
      <c r="A1316" s="4" t="s">
        <v>715</v>
      </c>
      <c r="B1316" s="5" t="s">
        <v>715</v>
      </c>
      <c r="C1316">
        <v>34.440227703984803</v>
      </c>
    </row>
    <row r="1317" spans="1:3" hidden="1">
      <c r="A1317" s="4" t="s">
        <v>1080</v>
      </c>
      <c r="B1317" s="5" t="s">
        <v>1080</v>
      </c>
      <c r="C1317">
        <v>34.413296652488398</v>
      </c>
    </row>
    <row r="1318" spans="1:3" hidden="1">
      <c r="A1318" s="4" t="s">
        <v>1714</v>
      </c>
      <c r="B1318" s="5" t="s">
        <v>1714</v>
      </c>
      <c r="C1318">
        <v>34.339080459770102</v>
      </c>
    </row>
    <row r="1319" spans="1:3" hidden="1">
      <c r="A1319" s="4" t="s">
        <v>2321</v>
      </c>
      <c r="B1319" s="5" t="s">
        <v>2321</v>
      </c>
      <c r="C1319">
        <v>34.337710976961901</v>
      </c>
    </row>
    <row r="1320" spans="1:3" hidden="1">
      <c r="A1320" s="4" t="s">
        <v>768</v>
      </c>
      <c r="B1320" s="5" t="s">
        <v>768</v>
      </c>
      <c r="C1320">
        <v>34.335527902760298</v>
      </c>
    </row>
    <row r="1321" spans="1:3" hidden="1">
      <c r="A1321" s="4" t="s">
        <v>629</v>
      </c>
      <c r="B1321" s="5" t="s">
        <v>629</v>
      </c>
      <c r="C1321">
        <v>34.274193548387103</v>
      </c>
    </row>
    <row r="1322" spans="1:3" hidden="1">
      <c r="A1322" s="4" t="s">
        <v>138</v>
      </c>
      <c r="B1322" s="5" t="s">
        <v>138</v>
      </c>
      <c r="C1322">
        <v>34.258409439022401</v>
      </c>
    </row>
    <row r="1323" spans="1:3" hidden="1">
      <c r="A1323" s="4" t="s">
        <v>520</v>
      </c>
      <c r="B1323" s="5" t="s">
        <v>520</v>
      </c>
      <c r="C1323">
        <v>34.239788042515599</v>
      </c>
    </row>
    <row r="1324" spans="1:3" hidden="1">
      <c r="A1324" s="4" t="s">
        <v>489</v>
      </c>
      <c r="B1324" s="5" t="s">
        <v>489</v>
      </c>
      <c r="C1324">
        <v>34.223471539002098</v>
      </c>
    </row>
    <row r="1325" spans="1:3" hidden="1">
      <c r="A1325" s="4" t="s">
        <v>948</v>
      </c>
      <c r="B1325" s="5" t="s">
        <v>948</v>
      </c>
      <c r="C1325">
        <v>34.181509754028902</v>
      </c>
    </row>
    <row r="1326" spans="1:3" hidden="1">
      <c r="A1326" s="4" t="s">
        <v>2288</v>
      </c>
      <c r="B1326" s="5" t="s">
        <v>2288</v>
      </c>
      <c r="C1326">
        <v>34.148010654002299</v>
      </c>
    </row>
    <row r="1327" spans="1:3" hidden="1">
      <c r="A1327" s="4" t="s">
        <v>1322</v>
      </c>
      <c r="B1327" s="5" t="s">
        <v>1322</v>
      </c>
      <c r="C1327">
        <v>34.130224685303297</v>
      </c>
    </row>
    <row r="1328" spans="1:3" hidden="1">
      <c r="A1328" s="4" t="s">
        <v>1754</v>
      </c>
      <c r="B1328" s="5" t="s">
        <v>1754</v>
      </c>
      <c r="C1328">
        <v>34.1165082236814</v>
      </c>
    </row>
    <row r="1329" spans="1:3" hidden="1">
      <c r="A1329" s="4" t="s">
        <v>682</v>
      </c>
      <c r="B1329" s="5" t="s">
        <v>682</v>
      </c>
      <c r="C1329">
        <v>34.104683814631599</v>
      </c>
    </row>
    <row r="1330" spans="1:3" hidden="1">
      <c r="A1330" s="4" t="s">
        <v>2432</v>
      </c>
      <c r="B1330" s="5" t="s">
        <v>2432</v>
      </c>
      <c r="C1330">
        <v>34.025551205154699</v>
      </c>
    </row>
    <row r="1331" spans="1:3" hidden="1">
      <c r="A1331" s="4" t="s">
        <v>613</v>
      </c>
      <c r="B1331" s="5" t="s">
        <v>613</v>
      </c>
      <c r="C1331">
        <v>33.968698313462397</v>
      </c>
    </row>
    <row r="1332" spans="1:3" hidden="1">
      <c r="A1332" s="4" t="s">
        <v>985</v>
      </c>
      <c r="B1332" s="5" t="s">
        <v>985</v>
      </c>
      <c r="C1332">
        <v>33.941438568993902</v>
      </c>
    </row>
    <row r="1333" spans="1:3" hidden="1">
      <c r="A1333" s="4" t="s">
        <v>983</v>
      </c>
      <c r="B1333" s="5" t="s">
        <v>983</v>
      </c>
      <c r="C1333">
        <v>33.905318209668899</v>
      </c>
    </row>
    <row r="1334" spans="1:3" hidden="1">
      <c r="A1334" s="4" t="s">
        <v>117</v>
      </c>
      <c r="B1334" s="5" t="s">
        <v>117</v>
      </c>
      <c r="C1334">
        <v>33.901634556628601</v>
      </c>
    </row>
    <row r="1335" spans="1:3" hidden="1">
      <c r="A1335" s="4" t="s">
        <v>1195</v>
      </c>
      <c r="B1335" s="5" t="s">
        <v>1195</v>
      </c>
      <c r="C1335">
        <v>33.866666666666703</v>
      </c>
    </row>
    <row r="1336" spans="1:3" hidden="1">
      <c r="A1336" s="4" t="s">
        <v>204</v>
      </c>
      <c r="B1336" s="5" t="s">
        <v>204</v>
      </c>
      <c r="C1336">
        <v>33.835540474734501</v>
      </c>
    </row>
    <row r="1337" spans="1:3" hidden="1">
      <c r="A1337" s="4" t="s">
        <v>361</v>
      </c>
      <c r="B1337" s="5" t="s">
        <v>361</v>
      </c>
      <c r="C1337">
        <v>33.7057902599635</v>
      </c>
    </row>
    <row r="1338" spans="1:3" hidden="1">
      <c r="A1338" s="4" t="s">
        <v>939</v>
      </c>
      <c r="B1338" s="5" t="s">
        <v>939</v>
      </c>
      <c r="C1338">
        <v>33.682227567522197</v>
      </c>
    </row>
    <row r="1339" spans="1:3" hidden="1">
      <c r="A1339" s="4" t="s">
        <v>687</v>
      </c>
      <c r="B1339" s="5" t="s">
        <v>687</v>
      </c>
      <c r="C1339">
        <v>33.675581068154102</v>
      </c>
    </row>
    <row r="1340" spans="1:3" hidden="1">
      <c r="A1340" s="4" t="s">
        <v>636</v>
      </c>
      <c r="B1340" s="5" t="s">
        <v>636</v>
      </c>
      <c r="C1340">
        <v>33.675564908476801</v>
      </c>
    </row>
    <row r="1341" spans="1:3" hidden="1">
      <c r="A1341" s="4" t="s">
        <v>842</v>
      </c>
      <c r="B1341" s="5" t="s">
        <v>842</v>
      </c>
      <c r="C1341">
        <v>33.648068669527902</v>
      </c>
    </row>
    <row r="1342" spans="1:3" hidden="1">
      <c r="A1342" s="4" t="s">
        <v>2104</v>
      </c>
      <c r="B1342" s="5" t="s">
        <v>2104</v>
      </c>
      <c r="C1342">
        <v>33.5992351825806</v>
      </c>
    </row>
    <row r="1343" spans="1:3" hidden="1">
      <c r="A1343" s="4" t="s">
        <v>886</v>
      </c>
      <c r="B1343" s="5" t="s">
        <v>886</v>
      </c>
      <c r="C1343">
        <v>33.551912568306001</v>
      </c>
    </row>
    <row r="1344" spans="1:3" hidden="1">
      <c r="A1344" s="4" t="s">
        <v>1719</v>
      </c>
      <c r="B1344" s="5" t="s">
        <v>1719</v>
      </c>
      <c r="C1344">
        <v>33.520661157024797</v>
      </c>
    </row>
    <row r="1345" spans="1:3" hidden="1">
      <c r="A1345" s="4" t="s">
        <v>476</v>
      </c>
      <c r="B1345" s="5" t="s">
        <v>476</v>
      </c>
      <c r="C1345">
        <v>33.479013235127802</v>
      </c>
    </row>
    <row r="1346" spans="1:3" hidden="1">
      <c r="A1346" s="4" t="s">
        <v>2180</v>
      </c>
      <c r="B1346" s="5" t="s">
        <v>2180</v>
      </c>
      <c r="C1346">
        <v>33.428626957664697</v>
      </c>
    </row>
    <row r="1347" spans="1:3" hidden="1">
      <c r="A1347" s="4" t="s">
        <v>441</v>
      </c>
      <c r="B1347" s="5" t="s">
        <v>441</v>
      </c>
      <c r="C1347">
        <v>33.4238393961759</v>
      </c>
    </row>
    <row r="1348" spans="1:3" hidden="1">
      <c r="A1348" s="4" t="s">
        <v>339</v>
      </c>
      <c r="B1348" s="5" t="s">
        <v>339</v>
      </c>
      <c r="C1348">
        <v>33.4204833491047</v>
      </c>
    </row>
    <row r="1349" spans="1:3" hidden="1">
      <c r="A1349" s="4" t="s">
        <v>1488</v>
      </c>
      <c r="B1349" s="5" t="s">
        <v>1488</v>
      </c>
      <c r="C1349">
        <v>33.415479026299998</v>
      </c>
    </row>
    <row r="1350" spans="1:3" hidden="1">
      <c r="A1350" s="4" t="s">
        <v>2461</v>
      </c>
      <c r="B1350" s="5" t="s">
        <v>2461</v>
      </c>
      <c r="C1350">
        <v>33.396349300521301</v>
      </c>
    </row>
    <row r="1351" spans="1:3" hidden="1">
      <c r="A1351" s="4" t="s">
        <v>2000</v>
      </c>
      <c r="B1351" s="5" t="s">
        <v>2000</v>
      </c>
      <c r="C1351">
        <v>33.3459072048284</v>
      </c>
    </row>
    <row r="1352" spans="1:3" hidden="1">
      <c r="A1352" s="4" t="s">
        <v>2495</v>
      </c>
      <c r="B1352" s="5" t="s">
        <v>2495</v>
      </c>
      <c r="C1352">
        <v>33.284583591487902</v>
      </c>
    </row>
    <row r="1353" spans="1:3" hidden="1">
      <c r="A1353" s="4" t="s">
        <v>1390</v>
      </c>
      <c r="B1353" s="5" t="s">
        <v>1390</v>
      </c>
      <c r="C1353">
        <v>33.273056057866199</v>
      </c>
    </row>
    <row r="1354" spans="1:3" hidden="1">
      <c r="A1354" s="4" t="s">
        <v>580</v>
      </c>
      <c r="B1354" s="5" t="s">
        <v>580</v>
      </c>
      <c r="C1354">
        <v>33.246073298429302</v>
      </c>
    </row>
    <row r="1355" spans="1:3" hidden="1">
      <c r="A1355" s="4" t="s">
        <v>1198</v>
      </c>
      <c r="B1355" s="5" t="s">
        <v>1198</v>
      </c>
      <c r="C1355">
        <v>33.147084848136203</v>
      </c>
    </row>
    <row r="1356" spans="1:3" hidden="1">
      <c r="A1356" s="4" t="s">
        <v>2407</v>
      </c>
      <c r="B1356" s="5" t="s">
        <v>2407</v>
      </c>
      <c r="C1356">
        <v>33.095349735751299</v>
      </c>
    </row>
    <row r="1357" spans="1:3" hidden="1">
      <c r="A1357" s="4" t="s">
        <v>2173</v>
      </c>
      <c r="B1357" s="5" t="s">
        <v>2173</v>
      </c>
      <c r="C1357">
        <v>33.040059543486798</v>
      </c>
    </row>
    <row r="1358" spans="1:3" hidden="1">
      <c r="A1358" s="4" t="s">
        <v>852</v>
      </c>
      <c r="B1358" s="5" t="s">
        <v>852</v>
      </c>
      <c r="C1358">
        <v>33.006627344999401</v>
      </c>
    </row>
    <row r="1359" spans="1:3" hidden="1">
      <c r="A1359" s="4" t="s">
        <v>1785</v>
      </c>
      <c r="B1359" s="5" t="s">
        <v>1785</v>
      </c>
      <c r="C1359">
        <v>32.885906040268502</v>
      </c>
    </row>
    <row r="1360" spans="1:3" hidden="1">
      <c r="A1360" s="4" t="s">
        <v>419</v>
      </c>
      <c r="B1360" s="5" t="s">
        <v>419</v>
      </c>
      <c r="C1360">
        <v>32.861088581283298</v>
      </c>
    </row>
    <row r="1361" spans="1:3" hidden="1">
      <c r="A1361" s="4" t="s">
        <v>1664</v>
      </c>
      <c r="B1361" s="5" t="s">
        <v>1664</v>
      </c>
      <c r="C1361">
        <v>32.794341957591698</v>
      </c>
    </row>
    <row r="1362" spans="1:3" hidden="1">
      <c r="A1362" s="4" t="s">
        <v>1084</v>
      </c>
      <c r="B1362" s="5" t="s">
        <v>1084</v>
      </c>
      <c r="C1362">
        <v>32.784291656799603</v>
      </c>
    </row>
    <row r="1363" spans="1:3" hidden="1">
      <c r="A1363" s="4" t="s">
        <v>709</v>
      </c>
      <c r="B1363" s="5" t="s">
        <v>709</v>
      </c>
      <c r="C1363">
        <v>32.718894009216598</v>
      </c>
    </row>
    <row r="1364" spans="1:3" hidden="1">
      <c r="A1364" s="4" t="s">
        <v>391</v>
      </c>
      <c r="B1364" s="5" t="s">
        <v>391</v>
      </c>
      <c r="C1364">
        <v>32.6869032411972</v>
      </c>
    </row>
    <row r="1365" spans="1:3" hidden="1">
      <c r="A1365" s="4" t="s">
        <v>303</v>
      </c>
      <c r="B1365" s="5" t="s">
        <v>303</v>
      </c>
      <c r="C1365">
        <v>32.5977473356769</v>
      </c>
    </row>
    <row r="1366" spans="1:3" hidden="1">
      <c r="A1366" s="4" t="s">
        <v>1536</v>
      </c>
      <c r="B1366" s="5" t="s">
        <v>1536</v>
      </c>
      <c r="C1366">
        <v>32.570505753265799</v>
      </c>
    </row>
    <row r="1367" spans="1:3" hidden="1">
      <c r="A1367" s="4" t="s">
        <v>829</v>
      </c>
      <c r="B1367" s="5" t="s">
        <v>829</v>
      </c>
      <c r="C1367">
        <v>32.527885942657598</v>
      </c>
    </row>
    <row r="1368" spans="1:3" hidden="1">
      <c r="A1368" s="4" t="s">
        <v>2149</v>
      </c>
      <c r="B1368" s="5" t="s">
        <v>2149</v>
      </c>
      <c r="C1368">
        <v>32.521707705863697</v>
      </c>
    </row>
    <row r="1369" spans="1:3" hidden="1">
      <c r="A1369" s="4" t="s">
        <v>1113</v>
      </c>
      <c r="B1369" s="5" t="s">
        <v>1113</v>
      </c>
      <c r="C1369">
        <v>32.519083969465598</v>
      </c>
    </row>
    <row r="1370" spans="1:3" hidden="1">
      <c r="A1370" s="4" t="s">
        <v>2260</v>
      </c>
      <c r="B1370" s="5" t="s">
        <v>2260</v>
      </c>
      <c r="C1370">
        <v>32.472226674685103</v>
      </c>
    </row>
    <row r="1371" spans="1:3" hidden="1">
      <c r="A1371" s="4" t="s">
        <v>577</v>
      </c>
      <c r="B1371" s="5" t="s">
        <v>577</v>
      </c>
      <c r="C1371">
        <v>32.471008028546002</v>
      </c>
    </row>
    <row r="1372" spans="1:3" hidden="1">
      <c r="A1372" s="4" t="s">
        <v>1819</v>
      </c>
      <c r="B1372" s="5" t="s">
        <v>1819</v>
      </c>
      <c r="C1372">
        <v>32.420355798152698</v>
      </c>
    </row>
    <row r="1373" spans="1:3" hidden="1">
      <c r="A1373" s="4" t="s">
        <v>1864</v>
      </c>
      <c r="B1373" s="5" t="s">
        <v>1864</v>
      </c>
      <c r="C1373">
        <v>32.337662337662302</v>
      </c>
    </row>
    <row r="1374" spans="1:3" hidden="1">
      <c r="A1374" s="4" t="s">
        <v>237</v>
      </c>
      <c r="B1374" s="5" t="s">
        <v>237</v>
      </c>
      <c r="C1374">
        <v>32.321699544764797</v>
      </c>
    </row>
    <row r="1375" spans="1:3" hidden="1">
      <c r="A1375" s="4" t="s">
        <v>71</v>
      </c>
      <c r="B1375" s="5" t="s">
        <v>71</v>
      </c>
      <c r="C1375">
        <v>32.315576511570598</v>
      </c>
    </row>
    <row r="1376" spans="1:3" hidden="1">
      <c r="A1376" s="4" t="s">
        <v>2450</v>
      </c>
      <c r="B1376" s="5" t="s">
        <v>2450</v>
      </c>
      <c r="C1376">
        <v>32.308433391388</v>
      </c>
    </row>
    <row r="1377" spans="1:3" hidden="1">
      <c r="A1377" s="4" t="s">
        <v>2477</v>
      </c>
      <c r="B1377" s="5" t="s">
        <v>2477</v>
      </c>
      <c r="C1377">
        <v>32.2868343263357</v>
      </c>
    </row>
    <row r="1378" spans="1:3" hidden="1">
      <c r="A1378" s="4" t="s">
        <v>412</v>
      </c>
      <c r="B1378" s="5" t="s">
        <v>412</v>
      </c>
      <c r="C1378">
        <v>32.199000695757903</v>
      </c>
    </row>
    <row r="1379" spans="1:3" hidden="1">
      <c r="A1379" s="4" t="s">
        <v>867</v>
      </c>
      <c r="B1379" s="5" t="s">
        <v>867</v>
      </c>
      <c r="C1379">
        <v>32.120248204465298</v>
      </c>
    </row>
    <row r="1380" spans="1:3" hidden="1">
      <c r="A1380" s="4" t="s">
        <v>658</v>
      </c>
      <c r="B1380" s="5" t="s">
        <v>658</v>
      </c>
      <c r="C1380">
        <v>32.115677321156802</v>
      </c>
    </row>
    <row r="1381" spans="1:3" hidden="1">
      <c r="A1381" s="4" t="s">
        <v>1806</v>
      </c>
      <c r="B1381" s="5" t="s">
        <v>1806</v>
      </c>
      <c r="C1381">
        <v>32.098835547521801</v>
      </c>
    </row>
    <row r="1382" spans="1:3" hidden="1">
      <c r="A1382" s="4" t="s">
        <v>2110</v>
      </c>
      <c r="B1382" s="5" t="s">
        <v>2110</v>
      </c>
      <c r="C1382">
        <v>32.097590970741003</v>
      </c>
    </row>
    <row r="1383" spans="1:3" hidden="1">
      <c r="A1383" s="4" t="s">
        <v>559</v>
      </c>
      <c r="B1383" s="5" t="s">
        <v>559</v>
      </c>
      <c r="C1383">
        <v>32.030075187969899</v>
      </c>
    </row>
    <row r="1384" spans="1:3" hidden="1">
      <c r="A1384" s="4" t="s">
        <v>1106</v>
      </c>
      <c r="B1384" s="5" t="s">
        <v>1106</v>
      </c>
      <c r="C1384">
        <v>32.007280582477101</v>
      </c>
    </row>
    <row r="1385" spans="1:3" hidden="1">
      <c r="A1385" s="4" t="s">
        <v>672</v>
      </c>
      <c r="B1385" s="5" t="s">
        <v>672</v>
      </c>
      <c r="C1385">
        <v>31.967911459294399</v>
      </c>
    </row>
    <row r="1386" spans="1:3" hidden="1">
      <c r="A1386" s="4" t="s">
        <v>1263</v>
      </c>
      <c r="B1386" s="5" t="s">
        <v>1263</v>
      </c>
      <c r="C1386">
        <v>31.921590493520601</v>
      </c>
    </row>
    <row r="1387" spans="1:3" hidden="1">
      <c r="A1387" s="4" t="s">
        <v>208</v>
      </c>
      <c r="B1387" s="5" t="s">
        <v>208</v>
      </c>
      <c r="C1387">
        <v>31.8675331621609</v>
      </c>
    </row>
    <row r="1388" spans="1:3" hidden="1">
      <c r="A1388" s="4" t="s">
        <v>854</v>
      </c>
      <c r="B1388" s="5" t="s">
        <v>854</v>
      </c>
      <c r="C1388">
        <v>31.859176749432201</v>
      </c>
    </row>
    <row r="1389" spans="1:3" hidden="1">
      <c r="A1389" s="4" t="s">
        <v>792</v>
      </c>
      <c r="B1389" s="5" t="s">
        <v>792</v>
      </c>
      <c r="C1389">
        <v>31.77084363693</v>
      </c>
    </row>
    <row r="1390" spans="1:3" hidden="1">
      <c r="A1390" s="4" t="s">
        <v>2250</v>
      </c>
      <c r="B1390" s="5" t="s">
        <v>2250</v>
      </c>
      <c r="C1390">
        <v>31.722406066159401</v>
      </c>
    </row>
    <row r="1391" spans="1:3" hidden="1">
      <c r="A1391" s="4" t="s">
        <v>2389</v>
      </c>
      <c r="B1391" s="5" t="s">
        <v>2389</v>
      </c>
      <c r="C1391">
        <v>31.7162465824469</v>
      </c>
    </row>
    <row r="1392" spans="1:3" hidden="1">
      <c r="A1392" s="4" t="s">
        <v>2496</v>
      </c>
      <c r="B1392" s="5" t="s">
        <v>2496</v>
      </c>
      <c r="C1392">
        <v>31.704637180508701</v>
      </c>
    </row>
    <row r="1393" spans="1:3" hidden="1">
      <c r="A1393" s="4" t="s">
        <v>694</v>
      </c>
      <c r="B1393" s="5" t="s">
        <v>694</v>
      </c>
      <c r="C1393">
        <v>31.471376108432398</v>
      </c>
    </row>
    <row r="1394" spans="1:3" hidden="1">
      <c r="A1394" s="4" t="s">
        <v>890</v>
      </c>
      <c r="B1394" s="5" t="s">
        <v>890</v>
      </c>
      <c r="C1394">
        <v>31.462991946947302</v>
      </c>
    </row>
    <row r="1395" spans="1:3" hidden="1">
      <c r="A1395" s="4" t="s">
        <v>259</v>
      </c>
      <c r="B1395" s="5" t="s">
        <v>259</v>
      </c>
      <c r="C1395">
        <v>31.424110027949499</v>
      </c>
    </row>
    <row r="1396" spans="1:3" hidden="1">
      <c r="A1396" s="4" t="s">
        <v>587</v>
      </c>
      <c r="B1396" s="5" t="s">
        <v>587</v>
      </c>
      <c r="C1396">
        <v>31.4120909144984</v>
      </c>
    </row>
    <row r="1397" spans="1:3" hidden="1">
      <c r="A1397" s="4" t="s">
        <v>2422</v>
      </c>
      <c r="B1397" s="5" t="s">
        <v>2422</v>
      </c>
      <c r="C1397">
        <v>31.387251187836601</v>
      </c>
    </row>
    <row r="1398" spans="1:3" hidden="1">
      <c r="A1398" s="4" t="s">
        <v>2026</v>
      </c>
      <c r="B1398" s="5" t="s">
        <v>2026</v>
      </c>
      <c r="C1398">
        <v>31.3769882944129</v>
      </c>
    </row>
    <row r="1399" spans="1:3" hidden="1">
      <c r="A1399" s="4" t="s">
        <v>1682</v>
      </c>
      <c r="B1399" s="5" t="s">
        <v>1682</v>
      </c>
      <c r="C1399">
        <v>31.3603322949117</v>
      </c>
    </row>
    <row r="1400" spans="1:3" hidden="1">
      <c r="A1400" s="4" t="s">
        <v>979</v>
      </c>
      <c r="B1400" s="5" t="s">
        <v>979</v>
      </c>
      <c r="C1400">
        <v>31.3431388955503</v>
      </c>
    </row>
    <row r="1401" spans="1:3" hidden="1">
      <c r="A1401" s="4" t="s">
        <v>834</v>
      </c>
      <c r="B1401" s="5" t="s">
        <v>834</v>
      </c>
      <c r="C1401">
        <v>31.339493655196499</v>
      </c>
    </row>
    <row r="1402" spans="1:3" hidden="1">
      <c r="A1402" s="4" t="s">
        <v>446</v>
      </c>
      <c r="B1402" s="5" t="s">
        <v>446</v>
      </c>
      <c r="C1402">
        <v>31.278916714505598</v>
      </c>
    </row>
    <row r="1403" spans="1:3" hidden="1">
      <c r="A1403" s="4" t="s">
        <v>1212</v>
      </c>
      <c r="B1403" s="5" t="s">
        <v>1212</v>
      </c>
      <c r="C1403">
        <v>31.2744713336043</v>
      </c>
    </row>
    <row r="1404" spans="1:3" hidden="1">
      <c r="A1404" s="4" t="s">
        <v>1141</v>
      </c>
      <c r="B1404" s="5" t="s">
        <v>1141</v>
      </c>
      <c r="C1404">
        <v>31.249556500489302</v>
      </c>
    </row>
    <row r="1405" spans="1:3" hidden="1">
      <c r="A1405" s="4" t="s">
        <v>287</v>
      </c>
      <c r="B1405" s="5" t="s">
        <v>287</v>
      </c>
      <c r="C1405">
        <v>31.208141239437602</v>
      </c>
    </row>
    <row r="1406" spans="1:3" hidden="1">
      <c r="A1406" s="4" t="s">
        <v>802</v>
      </c>
      <c r="B1406" s="5" t="s">
        <v>802</v>
      </c>
      <c r="C1406">
        <v>31.207411917066601</v>
      </c>
    </row>
    <row r="1407" spans="1:3" hidden="1">
      <c r="A1407" s="4" t="s">
        <v>1497</v>
      </c>
      <c r="B1407" s="5" t="s">
        <v>1497</v>
      </c>
      <c r="C1407">
        <v>31.196454699249198</v>
      </c>
    </row>
    <row r="1408" spans="1:3" hidden="1">
      <c r="A1408" s="4" t="s">
        <v>166</v>
      </c>
      <c r="B1408" s="5" t="s">
        <v>166</v>
      </c>
      <c r="C1408">
        <v>31.172690472596098</v>
      </c>
    </row>
    <row r="1409" spans="1:3" hidden="1">
      <c r="A1409" s="4" t="s">
        <v>669</v>
      </c>
      <c r="B1409" s="5" t="s">
        <v>669</v>
      </c>
      <c r="C1409">
        <v>31.0911979908619</v>
      </c>
    </row>
    <row r="1410" spans="1:3" hidden="1">
      <c r="A1410" s="4" t="s">
        <v>2008</v>
      </c>
      <c r="B1410" s="5" t="s">
        <v>2008</v>
      </c>
      <c r="C1410">
        <v>31.0531526885716</v>
      </c>
    </row>
    <row r="1411" spans="1:3" hidden="1">
      <c r="A1411" s="4" t="s">
        <v>695</v>
      </c>
      <c r="B1411" s="5" t="s">
        <v>695</v>
      </c>
      <c r="C1411">
        <v>31.043256997455501</v>
      </c>
    </row>
    <row r="1412" spans="1:3" hidden="1">
      <c r="A1412" s="4" t="s">
        <v>1275</v>
      </c>
      <c r="B1412" s="5" t="s">
        <v>1275</v>
      </c>
      <c r="C1412">
        <v>30.9688096246824</v>
      </c>
    </row>
    <row r="1413" spans="1:3" hidden="1">
      <c r="A1413" s="4" t="s">
        <v>651</v>
      </c>
      <c r="B1413" s="5" t="s">
        <v>651</v>
      </c>
      <c r="C1413">
        <v>30.9376319852352</v>
      </c>
    </row>
    <row r="1414" spans="1:3" hidden="1">
      <c r="A1414" s="4" t="s">
        <v>1249</v>
      </c>
      <c r="B1414" s="5" t="s">
        <v>1249</v>
      </c>
      <c r="C1414">
        <v>30.932856793624801</v>
      </c>
    </row>
    <row r="1415" spans="1:3" hidden="1">
      <c r="A1415" s="4" t="s">
        <v>1353</v>
      </c>
      <c r="B1415" s="5" t="s">
        <v>1353</v>
      </c>
      <c r="C1415">
        <v>30.894232833758799</v>
      </c>
    </row>
    <row r="1416" spans="1:3" hidden="1">
      <c r="A1416" s="4" t="s">
        <v>603</v>
      </c>
      <c r="B1416" s="5" t="s">
        <v>603</v>
      </c>
      <c r="C1416">
        <v>30.817610062893099</v>
      </c>
    </row>
    <row r="1417" spans="1:3" hidden="1">
      <c r="A1417" s="4" t="s">
        <v>1266</v>
      </c>
      <c r="B1417" s="5" t="s">
        <v>1266</v>
      </c>
      <c r="C1417">
        <v>30.8079637722348</v>
      </c>
    </row>
    <row r="1418" spans="1:3" hidden="1">
      <c r="A1418" s="4" t="s">
        <v>1831</v>
      </c>
      <c r="B1418" s="5" t="s">
        <v>1831</v>
      </c>
      <c r="C1418">
        <v>30.772074946109701</v>
      </c>
    </row>
    <row r="1419" spans="1:3" hidden="1">
      <c r="A1419" s="4" t="s">
        <v>267</v>
      </c>
      <c r="B1419" s="5" t="s">
        <v>267</v>
      </c>
      <c r="C1419">
        <v>30.750605326876499</v>
      </c>
    </row>
    <row r="1420" spans="1:3" hidden="1">
      <c r="A1420" s="4" t="s">
        <v>81</v>
      </c>
      <c r="B1420" s="5" t="s">
        <v>81</v>
      </c>
      <c r="C1420">
        <v>30.747126436781599</v>
      </c>
    </row>
    <row r="1421" spans="1:3" hidden="1">
      <c r="A1421" s="4" t="s">
        <v>1062</v>
      </c>
      <c r="B1421" s="5" t="s">
        <v>1062</v>
      </c>
      <c r="C1421">
        <v>30.7017543859649</v>
      </c>
    </row>
    <row r="1422" spans="1:3" hidden="1">
      <c r="A1422" s="4" t="s">
        <v>2472</v>
      </c>
      <c r="B1422" s="5" t="s">
        <v>2472</v>
      </c>
      <c r="C1422">
        <v>30.688221742918699</v>
      </c>
    </row>
    <row r="1423" spans="1:3" hidden="1">
      <c r="A1423" s="4" t="s">
        <v>1736</v>
      </c>
      <c r="B1423" s="5" t="s">
        <v>1736</v>
      </c>
      <c r="C1423">
        <v>30.672251134577198</v>
      </c>
    </row>
    <row r="1424" spans="1:3" hidden="1">
      <c r="A1424" s="4" t="s">
        <v>2258</v>
      </c>
      <c r="B1424" s="5" t="s">
        <v>2258</v>
      </c>
      <c r="C1424">
        <v>30.664686406812201</v>
      </c>
    </row>
    <row r="1425" spans="1:3" hidden="1">
      <c r="A1425" s="4" t="s">
        <v>1241</v>
      </c>
      <c r="B1425" s="5" t="s">
        <v>1241</v>
      </c>
      <c r="C1425">
        <v>30.647911362546601</v>
      </c>
    </row>
    <row r="1426" spans="1:3" hidden="1">
      <c r="A1426" s="4" t="s">
        <v>1219</v>
      </c>
      <c r="B1426" s="5" t="s">
        <v>1219</v>
      </c>
      <c r="C1426">
        <v>30.642858867234001</v>
      </c>
    </row>
    <row r="1427" spans="1:3" hidden="1">
      <c r="A1427" s="4" t="s">
        <v>2007</v>
      </c>
      <c r="B1427" s="5" t="s">
        <v>2007</v>
      </c>
      <c r="C1427">
        <v>30.636154595602601</v>
      </c>
    </row>
    <row r="1428" spans="1:3" hidden="1">
      <c r="A1428" s="4" t="s">
        <v>1564</v>
      </c>
      <c r="B1428" s="5" t="s">
        <v>1564</v>
      </c>
      <c r="C1428">
        <v>30.561884605946901</v>
      </c>
    </row>
    <row r="1429" spans="1:3" hidden="1">
      <c r="A1429" s="4" t="s">
        <v>221</v>
      </c>
      <c r="B1429" s="5" t="s">
        <v>221</v>
      </c>
      <c r="C1429">
        <v>30.5410310263259</v>
      </c>
    </row>
    <row r="1430" spans="1:3" hidden="1">
      <c r="A1430" s="4" t="s">
        <v>734</v>
      </c>
      <c r="B1430" s="5" t="s">
        <v>734</v>
      </c>
      <c r="C1430">
        <v>30.528119717011201</v>
      </c>
    </row>
    <row r="1431" spans="1:3" hidden="1">
      <c r="A1431" s="4" t="s">
        <v>83</v>
      </c>
      <c r="B1431" s="5" t="s">
        <v>83</v>
      </c>
      <c r="C1431">
        <v>30.510328101411499</v>
      </c>
    </row>
    <row r="1432" spans="1:3" hidden="1">
      <c r="A1432" s="4" t="s">
        <v>1168</v>
      </c>
      <c r="B1432" s="5" t="s">
        <v>1168</v>
      </c>
      <c r="C1432">
        <v>30.4667627743199</v>
      </c>
    </row>
    <row r="1433" spans="1:3" hidden="1">
      <c r="A1433" s="4" t="s">
        <v>1374</v>
      </c>
      <c r="B1433" s="5" t="s">
        <v>1374</v>
      </c>
      <c r="C1433">
        <v>30.433689603599401</v>
      </c>
    </row>
    <row r="1434" spans="1:3" hidden="1">
      <c r="A1434" s="4" t="s">
        <v>1837</v>
      </c>
      <c r="B1434" s="5" t="s">
        <v>1837</v>
      </c>
      <c r="C1434">
        <v>30.4171775549564</v>
      </c>
    </row>
    <row r="1435" spans="1:3" hidden="1">
      <c r="A1435" s="4" t="s">
        <v>1701</v>
      </c>
      <c r="B1435" s="5" t="s">
        <v>1701</v>
      </c>
      <c r="C1435">
        <v>30.407169802374799</v>
      </c>
    </row>
    <row r="1436" spans="1:3" hidden="1">
      <c r="A1436" s="4" t="s">
        <v>392</v>
      </c>
      <c r="B1436" s="5" t="s">
        <v>392</v>
      </c>
      <c r="C1436">
        <v>30.353147422214299</v>
      </c>
    </row>
    <row r="1437" spans="1:3" hidden="1">
      <c r="A1437" s="4" t="s">
        <v>1677</v>
      </c>
      <c r="B1437" s="5" t="s">
        <v>1677</v>
      </c>
      <c r="C1437">
        <v>30.350353868857599</v>
      </c>
    </row>
    <row r="1438" spans="1:3" hidden="1">
      <c r="A1438" s="4" t="s">
        <v>99</v>
      </c>
      <c r="B1438" s="5" t="s">
        <v>99</v>
      </c>
      <c r="C1438">
        <v>30.312011094759999</v>
      </c>
    </row>
    <row r="1439" spans="1:3" hidden="1">
      <c r="A1439" s="4" t="s">
        <v>2259</v>
      </c>
      <c r="B1439" s="5" t="s">
        <v>2259</v>
      </c>
      <c r="C1439">
        <v>30.2040816326531</v>
      </c>
    </row>
    <row r="1440" spans="1:3" hidden="1">
      <c r="A1440" s="4" t="s">
        <v>1555</v>
      </c>
      <c r="B1440" s="5" t="s">
        <v>1555</v>
      </c>
      <c r="C1440">
        <v>30.190443415919301</v>
      </c>
    </row>
    <row r="1441" spans="1:3" hidden="1">
      <c r="A1441" s="4" t="s">
        <v>169</v>
      </c>
      <c r="B1441" s="5" t="s">
        <v>169</v>
      </c>
      <c r="C1441">
        <v>30.188139012812801</v>
      </c>
    </row>
    <row r="1442" spans="1:3" hidden="1">
      <c r="A1442" s="4" t="s">
        <v>560</v>
      </c>
      <c r="B1442" s="5" t="s">
        <v>560</v>
      </c>
      <c r="C1442">
        <v>30.149257848213701</v>
      </c>
    </row>
    <row r="1443" spans="1:3" hidden="1">
      <c r="A1443" s="4" t="s">
        <v>938</v>
      </c>
      <c r="B1443" s="5" t="s">
        <v>938</v>
      </c>
      <c r="C1443">
        <v>30.1198944176605</v>
      </c>
    </row>
    <row r="1444" spans="1:3" hidden="1">
      <c r="A1444" s="4" t="s">
        <v>1243</v>
      </c>
      <c r="B1444" s="5" t="s">
        <v>1243</v>
      </c>
      <c r="C1444">
        <v>30.0895934861474</v>
      </c>
    </row>
    <row r="1445" spans="1:3" hidden="1">
      <c r="A1445" s="4" t="s">
        <v>1361</v>
      </c>
      <c r="B1445" s="5" t="s">
        <v>1361</v>
      </c>
      <c r="C1445">
        <v>30.040281910931501</v>
      </c>
    </row>
    <row r="1446" spans="1:3" hidden="1">
      <c r="A1446" s="4" t="s">
        <v>1493</v>
      </c>
      <c r="B1446" s="5" t="s">
        <v>1493</v>
      </c>
      <c r="C1446">
        <v>30.008370493999401</v>
      </c>
    </row>
    <row r="1447" spans="1:3" hidden="1">
      <c r="A1447" s="4" t="s">
        <v>1070</v>
      </c>
      <c r="B1447" s="5" t="s">
        <v>1070</v>
      </c>
      <c r="C1447">
        <v>30.002753589596001</v>
      </c>
    </row>
    <row r="1448" spans="1:3" hidden="1">
      <c r="A1448" s="4" t="s">
        <v>1679</v>
      </c>
      <c r="B1448" s="5" t="s">
        <v>1679</v>
      </c>
      <c r="C1448">
        <v>29.976851851851801</v>
      </c>
    </row>
    <row r="1449" spans="1:3" hidden="1">
      <c r="A1449" s="4" t="s">
        <v>453</v>
      </c>
      <c r="B1449" s="5" t="s">
        <v>453</v>
      </c>
      <c r="C1449">
        <v>29.893037339556699</v>
      </c>
    </row>
    <row r="1450" spans="1:3" hidden="1">
      <c r="A1450" s="4" t="s">
        <v>411</v>
      </c>
      <c r="B1450" s="5" t="s">
        <v>411</v>
      </c>
      <c r="C1450">
        <v>29.8828125</v>
      </c>
    </row>
    <row r="1451" spans="1:3" hidden="1">
      <c r="A1451" s="4" t="s">
        <v>1567</v>
      </c>
      <c r="B1451" s="5" t="s">
        <v>1567</v>
      </c>
      <c r="C1451">
        <v>29.8651277386769</v>
      </c>
    </row>
    <row r="1452" spans="1:3" hidden="1">
      <c r="A1452" s="4" t="s">
        <v>591</v>
      </c>
      <c r="B1452" s="5" t="s">
        <v>591</v>
      </c>
      <c r="C1452">
        <v>29.855548054041599</v>
      </c>
    </row>
    <row r="1453" spans="1:3" hidden="1">
      <c r="A1453" s="4" t="s">
        <v>2319</v>
      </c>
      <c r="B1453" s="5" t="s">
        <v>2319</v>
      </c>
      <c r="C1453">
        <v>29.838128100653702</v>
      </c>
    </row>
    <row r="1454" spans="1:3" hidden="1">
      <c r="A1454" s="4" t="s">
        <v>2398</v>
      </c>
      <c r="B1454" s="5" t="s">
        <v>2398</v>
      </c>
      <c r="C1454">
        <v>29.828235265236501</v>
      </c>
    </row>
    <row r="1455" spans="1:3" hidden="1">
      <c r="A1455" s="4" t="s">
        <v>252</v>
      </c>
      <c r="B1455" s="5" t="s">
        <v>252</v>
      </c>
      <c r="C1455">
        <v>29.819657531270298</v>
      </c>
    </row>
    <row r="1456" spans="1:3" hidden="1">
      <c r="A1456" s="4" t="s">
        <v>578</v>
      </c>
      <c r="B1456" s="5" t="s">
        <v>578</v>
      </c>
      <c r="C1456">
        <v>29.802513464991002</v>
      </c>
    </row>
    <row r="1457" spans="1:3" hidden="1">
      <c r="A1457" s="4" t="s">
        <v>1463</v>
      </c>
      <c r="B1457" s="5" t="s">
        <v>1463</v>
      </c>
      <c r="C1457">
        <v>29.790997936076401</v>
      </c>
    </row>
    <row r="1458" spans="1:3" hidden="1">
      <c r="A1458" s="4" t="s">
        <v>2249</v>
      </c>
      <c r="B1458" s="5" t="s">
        <v>2249</v>
      </c>
      <c r="C1458">
        <v>29.763779527559102</v>
      </c>
    </row>
    <row r="1459" spans="1:3" hidden="1">
      <c r="A1459" s="4" t="s">
        <v>546</v>
      </c>
      <c r="B1459" s="5" t="s">
        <v>546</v>
      </c>
      <c r="C1459">
        <v>29.6814797740569</v>
      </c>
    </row>
    <row r="1460" spans="1:3" hidden="1">
      <c r="A1460" s="4" t="s">
        <v>226</v>
      </c>
      <c r="B1460" s="5" t="s">
        <v>226</v>
      </c>
      <c r="C1460">
        <v>29.662522202486699</v>
      </c>
    </row>
    <row r="1461" spans="1:3" hidden="1">
      <c r="A1461" s="4" t="s">
        <v>379</v>
      </c>
      <c r="B1461" s="5" t="s">
        <v>379</v>
      </c>
      <c r="C1461">
        <v>29.630614657120798</v>
      </c>
    </row>
    <row r="1462" spans="1:3" hidden="1">
      <c r="A1462" s="4" t="s">
        <v>2042</v>
      </c>
      <c r="B1462" s="5" t="s">
        <v>2042</v>
      </c>
      <c r="C1462">
        <v>29.627365433412201</v>
      </c>
    </row>
    <row r="1463" spans="1:3" hidden="1">
      <c r="A1463" s="4" t="s">
        <v>1985</v>
      </c>
      <c r="B1463" s="5" t="s">
        <v>1985</v>
      </c>
      <c r="C1463">
        <v>29.5693154127529</v>
      </c>
    </row>
    <row r="1464" spans="1:3" hidden="1">
      <c r="A1464" s="4" t="s">
        <v>1582</v>
      </c>
      <c r="B1464" s="5" t="s">
        <v>1582</v>
      </c>
      <c r="C1464">
        <v>29.566461393701701</v>
      </c>
    </row>
    <row r="1465" spans="1:3" hidden="1">
      <c r="A1465" s="4" t="s">
        <v>1452</v>
      </c>
      <c r="B1465" s="5" t="s">
        <v>1452</v>
      </c>
      <c r="C1465">
        <v>29.557389347336802</v>
      </c>
    </row>
    <row r="1466" spans="1:3" hidden="1">
      <c r="A1466" s="4" t="s">
        <v>2351</v>
      </c>
      <c r="B1466" s="5" t="s">
        <v>2351</v>
      </c>
      <c r="C1466">
        <v>29.552243088839401</v>
      </c>
    </row>
    <row r="1467" spans="1:3" hidden="1">
      <c r="A1467" s="4" t="s">
        <v>766</v>
      </c>
      <c r="B1467" s="5" t="s">
        <v>766</v>
      </c>
      <c r="C1467">
        <v>29.403973509933799</v>
      </c>
    </row>
    <row r="1468" spans="1:3" hidden="1">
      <c r="A1468" s="4" t="s">
        <v>1853</v>
      </c>
      <c r="B1468" s="5" t="s">
        <v>1853</v>
      </c>
      <c r="C1468">
        <v>29.397625268712002</v>
      </c>
    </row>
    <row r="1469" spans="1:3" hidden="1">
      <c r="A1469" s="4" t="s">
        <v>1805</v>
      </c>
      <c r="B1469" s="5" t="s">
        <v>1805</v>
      </c>
      <c r="C1469">
        <v>29.349651660297798</v>
      </c>
    </row>
    <row r="1470" spans="1:3" hidden="1">
      <c r="A1470" s="4" t="s">
        <v>367</v>
      </c>
      <c r="B1470" s="5" t="s">
        <v>367</v>
      </c>
      <c r="C1470">
        <v>29.319149620176098</v>
      </c>
    </row>
    <row r="1471" spans="1:3" hidden="1">
      <c r="A1471" s="4" t="s">
        <v>212</v>
      </c>
      <c r="B1471" s="5" t="s">
        <v>212</v>
      </c>
      <c r="C1471">
        <v>29.290380290046802</v>
      </c>
    </row>
    <row r="1472" spans="1:3" hidden="1">
      <c r="A1472" s="4" t="s">
        <v>1766</v>
      </c>
      <c r="B1472" s="5" t="s">
        <v>1766</v>
      </c>
      <c r="C1472">
        <v>29.164358081049901</v>
      </c>
    </row>
    <row r="1473" spans="1:3" hidden="1">
      <c r="A1473" s="4" t="s">
        <v>1474</v>
      </c>
      <c r="B1473" s="5" t="s">
        <v>1474</v>
      </c>
      <c r="C1473">
        <v>29.152732377700001</v>
      </c>
    </row>
    <row r="1474" spans="1:3" hidden="1">
      <c r="A1474" s="4" t="s">
        <v>406</v>
      </c>
      <c r="B1474" s="5" t="s">
        <v>406</v>
      </c>
      <c r="C1474">
        <v>29.149995928574</v>
      </c>
    </row>
    <row r="1475" spans="1:3" hidden="1">
      <c r="A1475" s="4" t="s">
        <v>1945</v>
      </c>
      <c r="B1475" s="5" t="s">
        <v>1945</v>
      </c>
      <c r="C1475">
        <v>29.130339237291999</v>
      </c>
    </row>
    <row r="1476" spans="1:3" hidden="1">
      <c r="A1476" s="4" t="s">
        <v>574</v>
      </c>
      <c r="B1476" s="5" t="s">
        <v>574</v>
      </c>
      <c r="C1476">
        <v>29.1300352094494</v>
      </c>
    </row>
    <row r="1477" spans="1:3" hidden="1">
      <c r="A1477" s="4" t="s">
        <v>2123</v>
      </c>
      <c r="B1477" s="5" t="s">
        <v>2123</v>
      </c>
      <c r="C1477">
        <v>29.103888232123399</v>
      </c>
    </row>
    <row r="1478" spans="1:3" hidden="1">
      <c r="A1478" s="4" t="s">
        <v>1860</v>
      </c>
      <c r="B1478" s="5" t="s">
        <v>1860</v>
      </c>
      <c r="C1478">
        <v>29.087949362855898</v>
      </c>
    </row>
    <row r="1479" spans="1:3" hidden="1">
      <c r="A1479" s="4" t="s">
        <v>318</v>
      </c>
      <c r="B1479" s="5" t="s">
        <v>318</v>
      </c>
      <c r="C1479">
        <v>28.988248115878999</v>
      </c>
    </row>
    <row r="1480" spans="1:3" hidden="1">
      <c r="A1480" s="4" t="s">
        <v>1784</v>
      </c>
      <c r="B1480" s="5" t="s">
        <v>1784</v>
      </c>
      <c r="C1480">
        <v>28.975643875937799</v>
      </c>
    </row>
    <row r="1481" spans="1:3" hidden="1">
      <c r="A1481" s="4" t="s">
        <v>1848</v>
      </c>
      <c r="B1481" s="5" t="s">
        <v>1848</v>
      </c>
      <c r="C1481">
        <v>28.941318602938502</v>
      </c>
    </row>
    <row r="1482" spans="1:3" hidden="1">
      <c r="A1482" s="4" t="s">
        <v>1674</v>
      </c>
      <c r="B1482" s="5" t="s">
        <v>1674</v>
      </c>
      <c r="C1482">
        <v>28.818889533955399</v>
      </c>
    </row>
    <row r="1483" spans="1:3" hidden="1">
      <c r="A1483" s="4" t="s">
        <v>1165</v>
      </c>
      <c r="B1483" s="5" t="s">
        <v>1165</v>
      </c>
      <c r="C1483">
        <v>28.7974683544304</v>
      </c>
    </row>
    <row r="1484" spans="1:3" hidden="1">
      <c r="A1484" s="4" t="s">
        <v>850</v>
      </c>
      <c r="B1484" s="5" t="s">
        <v>850</v>
      </c>
      <c r="C1484">
        <v>28.7552069800829</v>
      </c>
    </row>
    <row r="1485" spans="1:3" hidden="1">
      <c r="A1485" s="4" t="s">
        <v>929</v>
      </c>
      <c r="B1485" s="5" t="s">
        <v>929</v>
      </c>
      <c r="C1485">
        <v>28.736580289204401</v>
      </c>
    </row>
    <row r="1486" spans="1:3" hidden="1">
      <c r="A1486" s="4" t="s">
        <v>1949</v>
      </c>
      <c r="B1486" s="5" t="s">
        <v>1949</v>
      </c>
      <c r="C1486">
        <v>28.736517719568599</v>
      </c>
    </row>
    <row r="1487" spans="1:3" hidden="1">
      <c r="A1487" s="4" t="s">
        <v>35</v>
      </c>
      <c r="B1487" s="5" t="s">
        <v>35</v>
      </c>
      <c r="C1487">
        <v>28.673835125448001</v>
      </c>
    </row>
    <row r="1488" spans="1:3" hidden="1">
      <c r="A1488" s="4" t="s">
        <v>217</v>
      </c>
      <c r="B1488" s="5" t="s">
        <v>217</v>
      </c>
      <c r="C1488">
        <v>28.653846153846199</v>
      </c>
    </row>
    <row r="1489" spans="1:3" hidden="1">
      <c r="A1489" s="4" t="s">
        <v>2119</v>
      </c>
      <c r="B1489" s="5" t="s">
        <v>2119</v>
      </c>
      <c r="C1489">
        <v>28.574863888444298</v>
      </c>
    </row>
    <row r="1490" spans="1:3" hidden="1">
      <c r="A1490" s="4" t="s">
        <v>999</v>
      </c>
      <c r="B1490" s="5" t="s">
        <v>999</v>
      </c>
      <c r="C1490">
        <v>28.567024006784401</v>
      </c>
    </row>
    <row r="1491" spans="1:3" hidden="1">
      <c r="A1491" s="4" t="s">
        <v>1802</v>
      </c>
      <c r="B1491" s="5" t="s">
        <v>1802</v>
      </c>
      <c r="C1491">
        <v>28.4845917953953</v>
      </c>
    </row>
    <row r="1492" spans="1:3" hidden="1">
      <c r="A1492" s="4" t="s">
        <v>2413</v>
      </c>
      <c r="B1492" s="5" t="s">
        <v>2413</v>
      </c>
      <c r="C1492">
        <v>28.473929539674899</v>
      </c>
    </row>
    <row r="1493" spans="1:3" hidden="1">
      <c r="A1493" s="4" t="s">
        <v>2174</v>
      </c>
      <c r="B1493" s="5" t="s">
        <v>2174</v>
      </c>
      <c r="C1493">
        <v>28.4477519672452</v>
      </c>
    </row>
    <row r="1494" spans="1:3" hidden="1">
      <c r="A1494" s="4" t="s">
        <v>352</v>
      </c>
      <c r="B1494" s="5" t="s">
        <v>352</v>
      </c>
      <c r="C1494">
        <v>28.360957642725602</v>
      </c>
    </row>
    <row r="1495" spans="1:3" hidden="1">
      <c r="A1495" s="4" t="s">
        <v>795</v>
      </c>
      <c r="B1495" s="5" t="s">
        <v>795</v>
      </c>
      <c r="C1495">
        <v>28.296387689121801</v>
      </c>
    </row>
    <row r="1496" spans="1:3" hidden="1">
      <c r="A1496" s="4" t="s">
        <v>1481</v>
      </c>
      <c r="B1496" s="5" t="s">
        <v>1481</v>
      </c>
      <c r="C1496">
        <v>28.156200294046901</v>
      </c>
    </row>
    <row r="1497" spans="1:3" hidden="1">
      <c r="A1497" s="4" t="s">
        <v>1456</v>
      </c>
      <c r="B1497" s="5" t="s">
        <v>1456</v>
      </c>
      <c r="C1497">
        <v>28.1516019244633</v>
      </c>
    </row>
    <row r="1498" spans="1:3" hidden="1">
      <c r="A1498" s="4" t="s">
        <v>1035</v>
      </c>
      <c r="B1498" s="5" t="s">
        <v>1035</v>
      </c>
      <c r="C1498">
        <v>28.143200525357901</v>
      </c>
    </row>
    <row r="1499" spans="1:3" hidden="1">
      <c r="A1499" s="4" t="s">
        <v>372</v>
      </c>
      <c r="B1499" s="5" t="s">
        <v>372</v>
      </c>
      <c r="C1499">
        <v>28.096607835168498</v>
      </c>
    </row>
    <row r="1500" spans="1:3" hidden="1">
      <c r="A1500" s="4" t="s">
        <v>272</v>
      </c>
      <c r="B1500" s="5" t="s">
        <v>272</v>
      </c>
      <c r="C1500">
        <v>28.051391862955001</v>
      </c>
    </row>
    <row r="1501" spans="1:3" hidden="1">
      <c r="A1501" s="4" t="s">
        <v>1466</v>
      </c>
      <c r="B1501" s="5" t="s">
        <v>1466</v>
      </c>
      <c r="C1501">
        <v>28.049958284302701</v>
      </c>
    </row>
    <row r="1502" spans="1:3" hidden="1">
      <c r="A1502" s="4" t="s">
        <v>552</v>
      </c>
      <c r="B1502" s="5" t="s">
        <v>552</v>
      </c>
      <c r="C1502">
        <v>27.952167414050798</v>
      </c>
    </row>
    <row r="1503" spans="1:3" hidden="1">
      <c r="A1503" s="4" t="s">
        <v>790</v>
      </c>
      <c r="B1503" s="5" t="s">
        <v>790</v>
      </c>
      <c r="C1503">
        <v>27.9496909543311</v>
      </c>
    </row>
    <row r="1504" spans="1:3" hidden="1">
      <c r="A1504" s="4" t="s">
        <v>1990</v>
      </c>
      <c r="B1504" s="5" t="s">
        <v>1990</v>
      </c>
      <c r="C1504">
        <v>27.877290212116701</v>
      </c>
    </row>
    <row r="1505" spans="1:3" hidden="1">
      <c r="A1505" s="4" t="s">
        <v>1012</v>
      </c>
      <c r="B1505" s="5" t="s">
        <v>1012</v>
      </c>
      <c r="C1505">
        <v>27.826280783993798</v>
      </c>
    </row>
    <row r="1506" spans="1:3" hidden="1">
      <c r="A1506" s="4" t="s">
        <v>82</v>
      </c>
      <c r="B1506" s="5" t="s">
        <v>82</v>
      </c>
      <c r="C1506">
        <v>27.806161361167</v>
      </c>
    </row>
    <row r="1507" spans="1:3" hidden="1">
      <c r="A1507" s="4" t="s">
        <v>538</v>
      </c>
      <c r="B1507" s="5" t="s">
        <v>538</v>
      </c>
      <c r="C1507">
        <v>27.765834402936399</v>
      </c>
    </row>
    <row r="1508" spans="1:3" hidden="1">
      <c r="A1508" s="4" t="s">
        <v>136</v>
      </c>
      <c r="B1508" s="5" t="s">
        <v>136</v>
      </c>
      <c r="C1508">
        <v>27.759562841529998</v>
      </c>
    </row>
    <row r="1509" spans="1:3" hidden="1">
      <c r="A1509" s="4" t="s">
        <v>519</v>
      </c>
      <c r="B1509" s="5" t="s">
        <v>519</v>
      </c>
      <c r="C1509">
        <v>27.720207253885999</v>
      </c>
    </row>
    <row r="1510" spans="1:3" hidden="1">
      <c r="A1510" s="4" t="s">
        <v>98</v>
      </c>
      <c r="B1510" s="5" t="s">
        <v>98</v>
      </c>
      <c r="C1510">
        <v>27.703793345202399</v>
      </c>
    </row>
    <row r="1511" spans="1:3" hidden="1">
      <c r="A1511" s="4" t="s">
        <v>2270</v>
      </c>
      <c r="B1511" s="5" t="s">
        <v>2270</v>
      </c>
      <c r="C1511">
        <v>27.699433925287298</v>
      </c>
    </row>
    <row r="1512" spans="1:3" hidden="1">
      <c r="A1512" s="4" t="s">
        <v>2177</v>
      </c>
      <c r="B1512" s="5" t="s">
        <v>2177</v>
      </c>
      <c r="C1512">
        <v>27.6630727933439</v>
      </c>
    </row>
    <row r="1513" spans="1:3" hidden="1">
      <c r="A1513" s="4" t="s">
        <v>2011</v>
      </c>
      <c r="B1513" s="5" t="s">
        <v>2011</v>
      </c>
      <c r="C1513">
        <v>27.6427528860536</v>
      </c>
    </row>
    <row r="1514" spans="1:3" hidden="1">
      <c r="A1514" s="4" t="s">
        <v>1839</v>
      </c>
      <c r="B1514" s="5" t="s">
        <v>1839</v>
      </c>
      <c r="C1514">
        <v>27.516323082924</v>
      </c>
    </row>
    <row r="1515" spans="1:3" hidden="1">
      <c r="A1515" s="4" t="s">
        <v>1590</v>
      </c>
      <c r="B1515" s="5" t="s">
        <v>1590</v>
      </c>
      <c r="C1515">
        <v>27.5098502689642</v>
      </c>
    </row>
    <row r="1516" spans="1:3" hidden="1">
      <c r="A1516" s="4" t="s">
        <v>2100</v>
      </c>
      <c r="B1516" s="5" t="s">
        <v>2100</v>
      </c>
      <c r="C1516">
        <v>27.497180710398698</v>
      </c>
    </row>
    <row r="1517" spans="1:3" hidden="1">
      <c r="A1517" s="4" t="s">
        <v>717</v>
      </c>
      <c r="B1517" s="5" t="s">
        <v>717</v>
      </c>
      <c r="C1517">
        <v>27.4722756059451</v>
      </c>
    </row>
    <row r="1518" spans="1:3" hidden="1">
      <c r="A1518" s="4" t="s">
        <v>2227</v>
      </c>
      <c r="B1518" s="5" t="s">
        <v>2227</v>
      </c>
      <c r="C1518">
        <v>27.358490566037698</v>
      </c>
    </row>
    <row r="1519" spans="1:3" hidden="1">
      <c r="A1519" s="4" t="s">
        <v>62</v>
      </c>
      <c r="B1519" s="5" t="s">
        <v>62</v>
      </c>
      <c r="C1519">
        <v>27.3545401375548</v>
      </c>
    </row>
    <row r="1520" spans="1:3" hidden="1">
      <c r="A1520" s="4" t="s">
        <v>1020</v>
      </c>
      <c r="B1520" s="5" t="s">
        <v>1020</v>
      </c>
      <c r="C1520">
        <v>27.335976829868699</v>
      </c>
    </row>
    <row r="1521" spans="1:3" hidden="1">
      <c r="A1521" s="4" t="s">
        <v>400</v>
      </c>
      <c r="B1521" s="5" t="s">
        <v>400</v>
      </c>
      <c r="C1521">
        <v>27.308795982173901</v>
      </c>
    </row>
    <row r="1522" spans="1:3" hidden="1">
      <c r="A1522" s="4" t="s">
        <v>2010</v>
      </c>
      <c r="B1522" s="5" t="s">
        <v>2010</v>
      </c>
      <c r="C1522">
        <v>27.282435161454199</v>
      </c>
    </row>
    <row r="1523" spans="1:3" hidden="1">
      <c r="A1523" s="4" t="s">
        <v>1675</v>
      </c>
      <c r="B1523" s="5" t="s">
        <v>1675</v>
      </c>
      <c r="C1523">
        <v>27.246705863171002</v>
      </c>
    </row>
    <row r="1524" spans="1:3" hidden="1">
      <c r="A1524" s="4" t="s">
        <v>509</v>
      </c>
      <c r="B1524" s="5" t="s">
        <v>509</v>
      </c>
      <c r="C1524">
        <v>27.2209870254805</v>
      </c>
    </row>
    <row r="1525" spans="1:3" hidden="1">
      <c r="A1525" s="4" t="s">
        <v>2041</v>
      </c>
      <c r="B1525" s="5" t="s">
        <v>2041</v>
      </c>
      <c r="C1525">
        <v>27.199134351575399</v>
      </c>
    </row>
    <row r="1526" spans="1:3" hidden="1">
      <c r="A1526" s="4" t="s">
        <v>2084</v>
      </c>
      <c r="B1526" s="5" t="s">
        <v>2084</v>
      </c>
      <c r="C1526">
        <v>27.153161348769601</v>
      </c>
    </row>
    <row r="1527" spans="1:3" hidden="1">
      <c r="A1527" s="4" t="s">
        <v>2195</v>
      </c>
      <c r="B1527" s="5" t="s">
        <v>2195</v>
      </c>
      <c r="C1527">
        <v>27.144868941770198</v>
      </c>
    </row>
    <row r="1528" spans="1:3" hidden="1">
      <c r="A1528" s="4" t="s">
        <v>679</v>
      </c>
      <c r="B1528" s="5" t="s">
        <v>679</v>
      </c>
      <c r="C1528">
        <v>27.140785370722099</v>
      </c>
    </row>
    <row r="1529" spans="1:3" hidden="1">
      <c r="A1529" s="4" t="s">
        <v>964</v>
      </c>
      <c r="B1529" s="5" t="s">
        <v>964</v>
      </c>
      <c r="C1529">
        <v>27.0398669270655</v>
      </c>
    </row>
    <row r="1530" spans="1:3" hidden="1">
      <c r="A1530" s="4" t="s">
        <v>2246</v>
      </c>
      <c r="B1530" s="5" t="s">
        <v>2246</v>
      </c>
      <c r="C1530">
        <v>26.984126984126998</v>
      </c>
    </row>
    <row r="1531" spans="1:3" hidden="1">
      <c r="A1531" s="4" t="s">
        <v>1916</v>
      </c>
      <c r="B1531" s="5" t="s">
        <v>1916</v>
      </c>
      <c r="C1531">
        <v>26.974985770728502</v>
      </c>
    </row>
    <row r="1532" spans="1:3" hidden="1">
      <c r="A1532" s="4" t="s">
        <v>511</v>
      </c>
      <c r="B1532" s="5" t="s">
        <v>511</v>
      </c>
      <c r="C1532">
        <v>26.9198560825957</v>
      </c>
    </row>
    <row r="1533" spans="1:3" hidden="1">
      <c r="A1533" s="4" t="s">
        <v>243</v>
      </c>
      <c r="B1533" s="5" t="s">
        <v>243</v>
      </c>
      <c r="C1533">
        <v>26.851851851851901</v>
      </c>
    </row>
    <row r="1534" spans="1:3" hidden="1">
      <c r="A1534" s="4" t="s">
        <v>1988</v>
      </c>
      <c r="B1534" s="5" t="s">
        <v>1988</v>
      </c>
      <c r="C1534">
        <v>26.816124331197301</v>
      </c>
    </row>
    <row r="1535" spans="1:3" hidden="1">
      <c r="A1535" s="4" t="s">
        <v>1317</v>
      </c>
      <c r="B1535" s="5" t="s">
        <v>1317</v>
      </c>
      <c r="C1535">
        <v>26.8094621679626</v>
      </c>
    </row>
    <row r="1536" spans="1:3" hidden="1">
      <c r="A1536" s="4" t="s">
        <v>718</v>
      </c>
      <c r="B1536" s="5" t="s">
        <v>718</v>
      </c>
      <c r="C1536">
        <v>26.803862385839501</v>
      </c>
    </row>
    <row r="1537" spans="1:3" hidden="1">
      <c r="A1537" s="4" t="s">
        <v>2124</v>
      </c>
      <c r="B1537" s="5" t="s">
        <v>2124</v>
      </c>
      <c r="C1537">
        <v>26.686217008797701</v>
      </c>
    </row>
    <row r="1538" spans="1:3" hidden="1">
      <c r="A1538" s="4" t="s">
        <v>472</v>
      </c>
      <c r="B1538" s="5" t="s">
        <v>472</v>
      </c>
      <c r="C1538">
        <v>26.631377605725401</v>
      </c>
    </row>
    <row r="1539" spans="1:3" hidden="1">
      <c r="A1539" s="4" t="s">
        <v>749</v>
      </c>
      <c r="B1539" s="5" t="s">
        <v>749</v>
      </c>
      <c r="C1539">
        <v>26.6060999351071</v>
      </c>
    </row>
    <row r="1540" spans="1:3" hidden="1">
      <c r="A1540" s="4" t="s">
        <v>592</v>
      </c>
      <c r="B1540" s="5" t="s">
        <v>592</v>
      </c>
      <c r="C1540">
        <v>26.600960207438401</v>
      </c>
    </row>
    <row r="1541" spans="1:3" hidden="1">
      <c r="A1541" s="4" t="s">
        <v>808</v>
      </c>
      <c r="B1541" s="5" t="s">
        <v>808</v>
      </c>
      <c r="C1541">
        <v>26.596858638743399</v>
      </c>
    </row>
    <row r="1542" spans="1:3" hidden="1">
      <c r="A1542" s="4" t="s">
        <v>2448</v>
      </c>
      <c r="B1542" s="5" t="s">
        <v>2448</v>
      </c>
      <c r="C1542">
        <v>26.567981968709301</v>
      </c>
    </row>
    <row r="1543" spans="1:3" hidden="1">
      <c r="A1543" s="4" t="s">
        <v>1935</v>
      </c>
      <c r="B1543" s="5" t="s">
        <v>1935</v>
      </c>
      <c r="C1543">
        <v>26.5442404006678</v>
      </c>
    </row>
    <row r="1544" spans="1:3" hidden="1">
      <c r="A1544" s="4" t="s">
        <v>2038</v>
      </c>
      <c r="B1544" s="5" t="s">
        <v>2038</v>
      </c>
      <c r="C1544">
        <v>26.506064751005901</v>
      </c>
    </row>
    <row r="1545" spans="1:3" hidden="1">
      <c r="A1545" s="4" t="s">
        <v>1496</v>
      </c>
      <c r="B1545" s="5" t="s">
        <v>1496</v>
      </c>
      <c r="C1545">
        <v>26.485335035314701</v>
      </c>
    </row>
    <row r="1546" spans="1:3" hidden="1">
      <c r="A1546" s="4" t="s">
        <v>1880</v>
      </c>
      <c r="B1546" s="5" t="s">
        <v>1880</v>
      </c>
      <c r="C1546">
        <v>26.434637729829699</v>
      </c>
    </row>
    <row r="1547" spans="1:3" hidden="1">
      <c r="A1547" s="4" t="s">
        <v>686</v>
      </c>
      <c r="B1547" s="5" t="s">
        <v>686</v>
      </c>
      <c r="C1547">
        <v>26.428733478291399</v>
      </c>
    </row>
    <row r="1548" spans="1:3" hidden="1">
      <c r="A1548" s="4" t="s">
        <v>1121</v>
      </c>
      <c r="B1548" s="5" t="s">
        <v>1121</v>
      </c>
      <c r="C1548">
        <v>26.3110429754433</v>
      </c>
    </row>
    <row r="1549" spans="1:3" hidden="1">
      <c r="A1549" s="4" t="s">
        <v>1372</v>
      </c>
      <c r="B1549" s="5" t="s">
        <v>1372</v>
      </c>
      <c r="C1549">
        <v>26.302780431122301</v>
      </c>
    </row>
    <row r="1550" spans="1:3" hidden="1">
      <c r="A1550" s="4" t="s">
        <v>140</v>
      </c>
      <c r="B1550" s="5" t="s">
        <v>140</v>
      </c>
      <c r="C1550">
        <v>26.258388927200102</v>
      </c>
    </row>
    <row r="1551" spans="1:3" hidden="1">
      <c r="A1551" s="4" t="s">
        <v>1102</v>
      </c>
      <c r="B1551" s="5" t="s">
        <v>1102</v>
      </c>
      <c r="C1551">
        <v>26.223535087162901</v>
      </c>
    </row>
    <row r="1552" spans="1:3" hidden="1">
      <c r="A1552" s="4" t="s">
        <v>2309</v>
      </c>
      <c r="B1552" s="5" t="s">
        <v>2309</v>
      </c>
      <c r="C1552">
        <v>26.214342280617</v>
      </c>
    </row>
    <row r="1553" spans="1:3" hidden="1">
      <c r="A1553" s="4" t="s">
        <v>1807</v>
      </c>
      <c r="B1553" s="5" t="s">
        <v>1807</v>
      </c>
      <c r="C1553">
        <v>26.183544270205498</v>
      </c>
    </row>
    <row r="1554" spans="1:3" hidden="1">
      <c r="A1554" s="4" t="s">
        <v>745</v>
      </c>
      <c r="B1554" s="5" t="s">
        <v>745</v>
      </c>
      <c r="C1554">
        <v>26.141044092883</v>
      </c>
    </row>
    <row r="1555" spans="1:3" hidden="1">
      <c r="A1555" s="4" t="s">
        <v>1728</v>
      </c>
      <c r="B1555" s="5" t="s">
        <v>1728</v>
      </c>
      <c r="C1555">
        <v>26.1356791702907</v>
      </c>
    </row>
    <row r="1556" spans="1:3" hidden="1">
      <c r="A1556" s="4" t="s">
        <v>628</v>
      </c>
      <c r="B1556" s="5" t="s">
        <v>628</v>
      </c>
      <c r="C1556">
        <v>26.078799249530999</v>
      </c>
    </row>
    <row r="1557" spans="1:3" hidden="1">
      <c r="A1557" s="4" t="s">
        <v>1895</v>
      </c>
      <c r="B1557" s="5" t="s">
        <v>1895</v>
      </c>
      <c r="C1557">
        <v>26.0687772512564</v>
      </c>
    </row>
    <row r="1558" spans="1:3" hidden="1">
      <c r="A1558" s="4" t="s">
        <v>1794</v>
      </c>
      <c r="B1558" s="5" t="s">
        <v>1794</v>
      </c>
      <c r="C1558">
        <v>26.048780487804901</v>
      </c>
    </row>
    <row r="1559" spans="1:3" hidden="1">
      <c r="A1559" s="4" t="s">
        <v>2108</v>
      </c>
      <c r="B1559" s="5" t="s">
        <v>2108</v>
      </c>
      <c r="C1559">
        <v>26.0088205272625</v>
      </c>
    </row>
    <row r="1560" spans="1:3" hidden="1">
      <c r="A1560" s="4" t="s">
        <v>1944</v>
      </c>
      <c r="B1560" s="5" t="s">
        <v>1944</v>
      </c>
      <c r="C1560">
        <v>25.969618263381602</v>
      </c>
    </row>
    <row r="1561" spans="1:3" hidden="1">
      <c r="A1561" s="4" t="s">
        <v>2190</v>
      </c>
      <c r="B1561" s="5" t="s">
        <v>2190</v>
      </c>
      <c r="C1561">
        <v>25.908487770082999</v>
      </c>
    </row>
    <row r="1562" spans="1:3" hidden="1">
      <c r="A1562" s="4" t="s">
        <v>2368</v>
      </c>
      <c r="B1562" s="5" t="s">
        <v>2368</v>
      </c>
      <c r="C1562">
        <v>25.9084788849941</v>
      </c>
    </row>
    <row r="1563" spans="1:3" hidden="1">
      <c r="A1563" s="4" t="s">
        <v>94</v>
      </c>
      <c r="B1563" s="5" t="s">
        <v>94</v>
      </c>
      <c r="C1563">
        <v>25.907590759075902</v>
      </c>
    </row>
    <row r="1564" spans="1:3" hidden="1">
      <c r="A1564" s="4" t="s">
        <v>1278</v>
      </c>
      <c r="B1564" s="5" t="s">
        <v>1278</v>
      </c>
      <c r="C1564">
        <v>25.8320811214254</v>
      </c>
    </row>
    <row r="1565" spans="1:3" hidden="1">
      <c r="A1565" s="4" t="s">
        <v>2287</v>
      </c>
      <c r="B1565" s="5" t="s">
        <v>2287</v>
      </c>
      <c r="C1565">
        <v>25.8019038023081</v>
      </c>
    </row>
    <row r="1566" spans="1:3" hidden="1">
      <c r="A1566" s="4" t="s">
        <v>2441</v>
      </c>
      <c r="B1566" s="5" t="s">
        <v>2441</v>
      </c>
      <c r="C1566">
        <v>25.734636972759301</v>
      </c>
    </row>
    <row r="1567" spans="1:3" hidden="1">
      <c r="A1567" s="4" t="s">
        <v>1824</v>
      </c>
      <c r="B1567" s="5" t="s">
        <v>1824</v>
      </c>
      <c r="C1567">
        <v>25.701755056324298</v>
      </c>
    </row>
    <row r="1568" spans="1:3" hidden="1">
      <c r="A1568" s="4" t="s">
        <v>2382</v>
      </c>
      <c r="B1568" s="5" t="s">
        <v>2382</v>
      </c>
      <c r="C1568">
        <v>25.697031970308601</v>
      </c>
    </row>
    <row r="1569" spans="1:3" hidden="1">
      <c r="A1569" s="4" t="s">
        <v>70</v>
      </c>
      <c r="B1569" s="5" t="s">
        <v>70</v>
      </c>
      <c r="C1569">
        <v>25.6895527521079</v>
      </c>
    </row>
    <row r="1570" spans="1:3" hidden="1">
      <c r="A1570" s="4" t="s">
        <v>1799</v>
      </c>
      <c r="B1570" s="5" t="s">
        <v>1799</v>
      </c>
      <c r="C1570">
        <v>25.607917718187899</v>
      </c>
    </row>
    <row r="1571" spans="1:3" hidden="1">
      <c r="A1571" s="4" t="s">
        <v>1936</v>
      </c>
      <c r="B1571" s="5" t="s">
        <v>1936</v>
      </c>
      <c r="C1571">
        <v>25.552494613912899</v>
      </c>
    </row>
    <row r="1572" spans="1:3" hidden="1">
      <c r="A1572" s="4" t="s">
        <v>723</v>
      </c>
      <c r="B1572" s="5" t="s">
        <v>723</v>
      </c>
      <c r="C1572">
        <v>25.492947618532899</v>
      </c>
    </row>
    <row r="1573" spans="1:3" hidden="1">
      <c r="A1573" s="4" t="s">
        <v>1898</v>
      </c>
      <c r="B1573" s="5" t="s">
        <v>1898</v>
      </c>
      <c r="C1573">
        <v>25.4545454545454</v>
      </c>
    </row>
    <row r="1574" spans="1:3" hidden="1">
      <c r="A1574" s="4" t="s">
        <v>558</v>
      </c>
      <c r="B1574" s="5" t="s">
        <v>558</v>
      </c>
      <c r="C1574">
        <v>25.430342732987501</v>
      </c>
    </row>
    <row r="1575" spans="1:3" hidden="1">
      <c r="A1575" s="4" t="s">
        <v>408</v>
      </c>
      <c r="B1575" s="5" t="s">
        <v>408</v>
      </c>
      <c r="C1575">
        <v>25.367156208277699</v>
      </c>
    </row>
    <row r="1576" spans="1:3" hidden="1">
      <c r="A1576" s="4" t="s">
        <v>855</v>
      </c>
      <c r="B1576" s="5" t="s">
        <v>855</v>
      </c>
      <c r="C1576">
        <v>25.324392763659802</v>
      </c>
    </row>
    <row r="1577" spans="1:3" hidden="1">
      <c r="A1577" s="4" t="s">
        <v>354</v>
      </c>
      <c r="B1577" s="5" t="s">
        <v>354</v>
      </c>
      <c r="C1577">
        <v>25.241385559172802</v>
      </c>
    </row>
    <row r="1578" spans="1:3" hidden="1">
      <c r="A1578" s="4" t="s">
        <v>1351</v>
      </c>
      <c r="B1578" s="5" t="s">
        <v>1351</v>
      </c>
      <c r="C1578">
        <v>25.193199381762</v>
      </c>
    </row>
    <row r="1579" spans="1:3" hidden="1">
      <c r="A1579" s="4" t="s">
        <v>784</v>
      </c>
      <c r="B1579" s="5" t="s">
        <v>784</v>
      </c>
      <c r="C1579">
        <v>25.119258801152199</v>
      </c>
    </row>
    <row r="1580" spans="1:3" hidden="1">
      <c r="A1580" s="4" t="s">
        <v>1547</v>
      </c>
      <c r="B1580" s="5" t="s">
        <v>1547</v>
      </c>
      <c r="C1580">
        <v>25.1183968600753</v>
      </c>
    </row>
    <row r="1581" spans="1:3" hidden="1">
      <c r="A1581" s="4" t="s">
        <v>36</v>
      </c>
      <c r="B1581" s="5" t="s">
        <v>36</v>
      </c>
      <c r="C1581">
        <v>25.086505190311399</v>
      </c>
    </row>
    <row r="1582" spans="1:3" hidden="1">
      <c r="A1582" s="4" t="s">
        <v>714</v>
      </c>
      <c r="B1582" s="5" t="s">
        <v>714</v>
      </c>
      <c r="C1582">
        <v>25.074227685234199</v>
      </c>
    </row>
    <row r="1583" spans="1:3" hidden="1">
      <c r="A1583" s="4" t="s">
        <v>2473</v>
      </c>
      <c r="B1583" s="5" t="s">
        <v>2473</v>
      </c>
      <c r="C1583">
        <v>25.056918967824799</v>
      </c>
    </row>
    <row r="1584" spans="1:3" hidden="1">
      <c r="A1584" s="4" t="s">
        <v>1227</v>
      </c>
      <c r="B1584" s="5" t="s">
        <v>1227</v>
      </c>
      <c r="C1584">
        <v>25.017733486639798</v>
      </c>
    </row>
    <row r="1585" spans="1:3" hidden="1">
      <c r="A1585" s="4" t="s">
        <v>374</v>
      </c>
      <c r="B1585" s="5" t="s">
        <v>374</v>
      </c>
      <c r="C1585">
        <v>25</v>
      </c>
    </row>
    <row r="1586" spans="1:3" hidden="1">
      <c r="A1586" s="4" t="s">
        <v>395</v>
      </c>
      <c r="B1586" s="5" t="s">
        <v>395</v>
      </c>
      <c r="C1586">
        <v>24.946435767872099</v>
      </c>
    </row>
    <row r="1587" spans="1:3" hidden="1">
      <c r="A1587" s="4" t="s">
        <v>1841</v>
      </c>
      <c r="B1587" s="5" t="s">
        <v>1841</v>
      </c>
      <c r="C1587">
        <v>24.9370771382318</v>
      </c>
    </row>
    <row r="1588" spans="1:3" hidden="1">
      <c r="A1588" s="4" t="s">
        <v>2497</v>
      </c>
      <c r="B1588" s="5" t="s">
        <v>2497</v>
      </c>
      <c r="C1588">
        <v>24.876877312570301</v>
      </c>
    </row>
    <row r="1589" spans="1:3" hidden="1">
      <c r="A1589" s="4" t="s">
        <v>570</v>
      </c>
      <c r="B1589" s="5" t="s">
        <v>570</v>
      </c>
      <c r="C1589">
        <v>24.872084128160399</v>
      </c>
    </row>
    <row r="1590" spans="1:3" hidden="1">
      <c r="A1590" s="4" t="s">
        <v>988</v>
      </c>
      <c r="B1590" s="5" t="s">
        <v>988</v>
      </c>
      <c r="C1590">
        <v>24.865993439404299</v>
      </c>
    </row>
    <row r="1591" spans="1:3" hidden="1">
      <c r="A1591" s="4" t="s">
        <v>2238</v>
      </c>
      <c r="B1591" s="5" t="s">
        <v>2238</v>
      </c>
      <c r="C1591">
        <v>24.804490901791699</v>
      </c>
    </row>
    <row r="1592" spans="1:3" hidden="1">
      <c r="A1592" s="4" t="s">
        <v>514</v>
      </c>
      <c r="B1592" s="5" t="s">
        <v>514</v>
      </c>
      <c r="C1592">
        <v>24.7848537005164</v>
      </c>
    </row>
    <row r="1593" spans="1:3" hidden="1">
      <c r="A1593" s="4" t="s">
        <v>901</v>
      </c>
      <c r="B1593" s="5" t="s">
        <v>901</v>
      </c>
      <c r="C1593">
        <v>24.771786035108601</v>
      </c>
    </row>
    <row r="1594" spans="1:3" hidden="1">
      <c r="A1594" s="4" t="s">
        <v>576</v>
      </c>
      <c r="B1594" s="5" t="s">
        <v>576</v>
      </c>
      <c r="C1594">
        <v>24.768981405403199</v>
      </c>
    </row>
    <row r="1595" spans="1:3" hidden="1">
      <c r="A1595" s="4" t="s">
        <v>1367</v>
      </c>
      <c r="B1595" s="5" t="s">
        <v>1367</v>
      </c>
      <c r="C1595">
        <v>24.712019002066899</v>
      </c>
    </row>
    <row r="1596" spans="1:3" hidden="1">
      <c r="A1596" s="4" t="s">
        <v>1075</v>
      </c>
      <c r="B1596" s="5" t="s">
        <v>1075</v>
      </c>
      <c r="C1596">
        <v>24.701195219123498</v>
      </c>
    </row>
    <row r="1597" spans="1:3" hidden="1">
      <c r="A1597" s="4" t="s">
        <v>2105</v>
      </c>
      <c r="B1597" s="5" t="s">
        <v>2105</v>
      </c>
      <c r="C1597">
        <v>24.696682730511402</v>
      </c>
    </row>
    <row r="1598" spans="1:3" hidden="1">
      <c r="A1598" s="4" t="s">
        <v>1835</v>
      </c>
      <c r="B1598" s="5" t="s">
        <v>1835</v>
      </c>
      <c r="C1598">
        <v>24.688632232857799</v>
      </c>
    </row>
    <row r="1599" spans="1:3" hidden="1">
      <c r="A1599" s="4" t="s">
        <v>953</v>
      </c>
      <c r="B1599" s="5" t="s">
        <v>953</v>
      </c>
      <c r="C1599">
        <v>24.654408721530999</v>
      </c>
    </row>
    <row r="1600" spans="1:3" hidden="1">
      <c r="A1600" s="4" t="s">
        <v>1840</v>
      </c>
      <c r="B1600" s="5" t="s">
        <v>1840</v>
      </c>
      <c r="C1600">
        <v>24.648020812680699</v>
      </c>
    </row>
    <row r="1601" spans="1:3" hidden="1">
      <c r="A1601" s="4" t="s">
        <v>1676</v>
      </c>
      <c r="B1601" s="5" t="s">
        <v>1676</v>
      </c>
      <c r="C1601">
        <v>24.6177931398014</v>
      </c>
    </row>
    <row r="1602" spans="1:3" hidden="1">
      <c r="A1602" s="4" t="s">
        <v>1284</v>
      </c>
      <c r="B1602" s="5" t="s">
        <v>1284</v>
      </c>
      <c r="C1602">
        <v>24.607038336151501</v>
      </c>
    </row>
    <row r="1603" spans="1:3" hidden="1">
      <c r="A1603" s="4" t="s">
        <v>701</v>
      </c>
      <c r="B1603" s="5" t="s">
        <v>701</v>
      </c>
      <c r="C1603">
        <v>24.575889180802498</v>
      </c>
    </row>
    <row r="1604" spans="1:3" hidden="1">
      <c r="A1604" s="4" t="s">
        <v>1602</v>
      </c>
      <c r="B1604" s="5" t="s">
        <v>1602</v>
      </c>
      <c r="C1604">
        <v>24.531026662709401</v>
      </c>
    </row>
    <row r="1605" spans="1:3" hidden="1">
      <c r="A1605" s="4" t="s">
        <v>64</v>
      </c>
      <c r="B1605" s="5" t="s">
        <v>64</v>
      </c>
      <c r="C1605">
        <v>24.495511481861499</v>
      </c>
    </row>
    <row r="1606" spans="1:3" hidden="1">
      <c r="A1606" s="4" t="s">
        <v>275</v>
      </c>
      <c r="B1606" s="5" t="s">
        <v>275</v>
      </c>
      <c r="C1606">
        <v>24.428399518652199</v>
      </c>
    </row>
    <row r="1607" spans="1:3" hidden="1">
      <c r="A1607" s="4" t="s">
        <v>782</v>
      </c>
      <c r="B1607" s="5" t="s">
        <v>782</v>
      </c>
      <c r="C1607">
        <v>24.415597612198098</v>
      </c>
    </row>
    <row r="1608" spans="1:3" hidden="1">
      <c r="A1608" s="4" t="s">
        <v>172</v>
      </c>
      <c r="B1608" s="5" t="s">
        <v>172</v>
      </c>
      <c r="C1608">
        <v>24.3614931237721</v>
      </c>
    </row>
    <row r="1609" spans="1:3" hidden="1">
      <c r="A1609" s="4" t="s">
        <v>663</v>
      </c>
      <c r="B1609" s="5" t="s">
        <v>663</v>
      </c>
      <c r="C1609">
        <v>24.331029021734899</v>
      </c>
    </row>
    <row r="1610" spans="1:3" hidden="1">
      <c r="A1610" s="4" t="s">
        <v>1112</v>
      </c>
      <c r="B1610" s="5" t="s">
        <v>1112</v>
      </c>
      <c r="C1610">
        <v>24.310776942355901</v>
      </c>
    </row>
    <row r="1611" spans="1:3" hidden="1">
      <c r="A1611" s="4" t="s">
        <v>1268</v>
      </c>
      <c r="B1611" s="5" t="s">
        <v>1268</v>
      </c>
      <c r="C1611">
        <v>24.285714285714299</v>
      </c>
    </row>
    <row r="1612" spans="1:3" hidden="1">
      <c r="A1612" s="4" t="s">
        <v>279</v>
      </c>
      <c r="B1612" s="5" t="s">
        <v>279</v>
      </c>
      <c r="C1612">
        <v>24.160696441537201</v>
      </c>
    </row>
    <row r="1613" spans="1:3" hidden="1">
      <c r="A1613" s="4" t="s">
        <v>857</v>
      </c>
      <c r="B1613" s="5" t="s">
        <v>857</v>
      </c>
      <c r="C1613">
        <v>24.117647058823501</v>
      </c>
    </row>
    <row r="1614" spans="1:3" hidden="1">
      <c r="A1614" s="4" t="s">
        <v>909</v>
      </c>
      <c r="B1614" s="5" t="s">
        <v>909</v>
      </c>
      <c r="C1614">
        <v>24.095743530750699</v>
      </c>
    </row>
    <row r="1615" spans="1:3" hidden="1">
      <c r="A1615" s="4" t="s">
        <v>1448</v>
      </c>
      <c r="B1615" s="5" t="s">
        <v>1448</v>
      </c>
      <c r="C1615">
        <v>24.095139607031999</v>
      </c>
    </row>
    <row r="1616" spans="1:3" hidden="1">
      <c r="A1616" s="4" t="s">
        <v>1238</v>
      </c>
      <c r="B1616" s="5" t="s">
        <v>1238</v>
      </c>
      <c r="C1616">
        <v>23.981191222570502</v>
      </c>
    </row>
    <row r="1617" spans="1:3" hidden="1">
      <c r="A1617" s="4" t="s">
        <v>1068</v>
      </c>
      <c r="B1617" s="5" t="s">
        <v>1068</v>
      </c>
      <c r="C1617">
        <v>23.979591836734699</v>
      </c>
    </row>
    <row r="1618" spans="1:3" hidden="1">
      <c r="A1618" s="4" t="s">
        <v>600</v>
      </c>
      <c r="B1618" s="5" t="s">
        <v>600</v>
      </c>
      <c r="C1618">
        <v>23.956511326890698</v>
      </c>
    </row>
    <row r="1619" spans="1:3" hidden="1">
      <c r="A1619" s="4" t="s">
        <v>2433</v>
      </c>
      <c r="B1619" s="5" t="s">
        <v>2433</v>
      </c>
      <c r="C1619">
        <v>23.843788943378399</v>
      </c>
    </row>
    <row r="1620" spans="1:3" hidden="1">
      <c r="A1620" s="4" t="s">
        <v>1903</v>
      </c>
      <c r="B1620" s="5" t="s">
        <v>1903</v>
      </c>
      <c r="C1620">
        <v>23.7862312159561</v>
      </c>
    </row>
    <row r="1621" spans="1:3" hidden="1">
      <c r="A1621" s="4" t="s">
        <v>1495</v>
      </c>
      <c r="B1621" s="5" t="s">
        <v>1495</v>
      </c>
      <c r="C1621">
        <v>23.744913638445599</v>
      </c>
    </row>
    <row r="1622" spans="1:3" hidden="1">
      <c r="A1622" s="4" t="s">
        <v>268</v>
      </c>
      <c r="B1622" s="5" t="s">
        <v>268</v>
      </c>
      <c r="C1622">
        <v>23.694600101884902</v>
      </c>
    </row>
    <row r="1623" spans="1:3" hidden="1">
      <c r="A1623" s="4" t="s">
        <v>1094</v>
      </c>
      <c r="B1623" s="5" t="s">
        <v>1094</v>
      </c>
      <c r="C1623">
        <v>23.676880222841199</v>
      </c>
    </row>
    <row r="1624" spans="1:3" hidden="1">
      <c r="A1624" s="4" t="s">
        <v>1170</v>
      </c>
      <c r="B1624" s="5" t="s">
        <v>1170</v>
      </c>
      <c r="C1624">
        <v>23.645909529062301</v>
      </c>
    </row>
    <row r="1625" spans="1:3" hidden="1">
      <c r="A1625" s="4" t="s">
        <v>1873</v>
      </c>
      <c r="B1625" s="5" t="s">
        <v>1873</v>
      </c>
      <c r="C1625">
        <v>23.640004156362501</v>
      </c>
    </row>
    <row r="1626" spans="1:3" hidden="1">
      <c r="A1626" s="4" t="s">
        <v>2421</v>
      </c>
      <c r="B1626" s="5" t="s">
        <v>2421</v>
      </c>
      <c r="C1626">
        <v>23.5918814744307</v>
      </c>
    </row>
    <row r="1627" spans="1:3" hidden="1">
      <c r="A1627" s="4" t="s">
        <v>378</v>
      </c>
      <c r="B1627" s="5" t="s">
        <v>378</v>
      </c>
      <c r="C1627">
        <v>23.587570621468899</v>
      </c>
    </row>
    <row r="1628" spans="1:3" hidden="1">
      <c r="A1628" s="4" t="s">
        <v>245</v>
      </c>
      <c r="B1628" s="5" t="s">
        <v>245</v>
      </c>
      <c r="C1628">
        <v>23.552894211576898</v>
      </c>
    </row>
    <row r="1629" spans="1:3" hidden="1">
      <c r="A1629" s="4" t="s">
        <v>785</v>
      </c>
      <c r="B1629" s="5" t="s">
        <v>785</v>
      </c>
      <c r="C1629">
        <v>23.494860499265801</v>
      </c>
    </row>
    <row r="1630" spans="1:3" hidden="1">
      <c r="A1630" s="4" t="s">
        <v>1395</v>
      </c>
      <c r="B1630" s="5" t="s">
        <v>1395</v>
      </c>
      <c r="C1630">
        <v>23.4375</v>
      </c>
    </row>
    <row r="1631" spans="1:3" hidden="1">
      <c r="A1631" s="4" t="s">
        <v>847</v>
      </c>
      <c r="B1631" s="5" t="s">
        <v>847</v>
      </c>
      <c r="C1631">
        <v>23.3812949640288</v>
      </c>
    </row>
    <row r="1632" spans="1:3" hidden="1">
      <c r="A1632" s="4" t="s">
        <v>347</v>
      </c>
      <c r="B1632" s="5" t="s">
        <v>347</v>
      </c>
      <c r="C1632">
        <v>23.380812469022199</v>
      </c>
    </row>
    <row r="1633" spans="1:3" hidden="1">
      <c r="A1633" s="4" t="s">
        <v>1063</v>
      </c>
      <c r="B1633" s="5" t="s">
        <v>1063</v>
      </c>
      <c r="C1633">
        <v>23.362831858407102</v>
      </c>
    </row>
    <row r="1634" spans="1:3" hidden="1">
      <c r="A1634" s="4" t="s">
        <v>853</v>
      </c>
      <c r="B1634" s="5" t="s">
        <v>853</v>
      </c>
      <c r="C1634">
        <v>23.268072289156699</v>
      </c>
    </row>
    <row r="1635" spans="1:3" hidden="1">
      <c r="A1635" s="4" t="s">
        <v>2217</v>
      </c>
      <c r="B1635" s="5" t="s">
        <v>2217</v>
      </c>
      <c r="C1635">
        <v>23.196398012330501</v>
      </c>
    </row>
    <row r="1636" spans="1:3" hidden="1">
      <c r="A1636" s="4" t="s">
        <v>2178</v>
      </c>
      <c r="B1636" s="5" t="s">
        <v>2178</v>
      </c>
      <c r="C1636">
        <v>23.132578641791099</v>
      </c>
    </row>
    <row r="1637" spans="1:3" hidden="1">
      <c r="A1637" s="4" t="s">
        <v>155</v>
      </c>
      <c r="B1637" s="5" t="s">
        <v>155</v>
      </c>
      <c r="C1637">
        <v>23.017485276467202</v>
      </c>
    </row>
    <row r="1638" spans="1:3" hidden="1">
      <c r="A1638" s="4" t="s">
        <v>2148</v>
      </c>
      <c r="B1638" s="5" t="s">
        <v>2148</v>
      </c>
      <c r="C1638">
        <v>22.991055897071799</v>
      </c>
    </row>
    <row r="1639" spans="1:3" hidden="1">
      <c r="A1639" s="4" t="s">
        <v>575</v>
      </c>
      <c r="B1639" s="5" t="s">
        <v>575</v>
      </c>
      <c r="C1639">
        <v>22.974322511999901</v>
      </c>
    </row>
    <row r="1640" spans="1:3" hidden="1">
      <c r="A1640" s="4" t="s">
        <v>1583</v>
      </c>
      <c r="B1640" s="5" t="s">
        <v>1583</v>
      </c>
      <c r="C1640">
        <v>22.972599692912699</v>
      </c>
    </row>
    <row r="1641" spans="1:3" hidden="1">
      <c r="A1641" s="4" t="s">
        <v>2203</v>
      </c>
      <c r="B1641" s="5" t="s">
        <v>2203</v>
      </c>
      <c r="C1641">
        <v>22.9107623511062</v>
      </c>
    </row>
    <row r="1642" spans="1:3" hidden="1">
      <c r="A1642" s="4" t="s">
        <v>2322</v>
      </c>
      <c r="B1642" s="5" t="s">
        <v>2322</v>
      </c>
      <c r="C1642">
        <v>22.8292060643547</v>
      </c>
    </row>
    <row r="1643" spans="1:3" hidden="1">
      <c r="A1643" s="4" t="s">
        <v>1453</v>
      </c>
      <c r="B1643" s="5" t="s">
        <v>1453</v>
      </c>
      <c r="C1643">
        <v>22.808445859366799</v>
      </c>
    </row>
    <row r="1644" spans="1:3" hidden="1">
      <c r="A1644" s="4" t="s">
        <v>197</v>
      </c>
      <c r="B1644" s="5" t="s">
        <v>197</v>
      </c>
      <c r="C1644">
        <v>22.785595383389101</v>
      </c>
    </row>
    <row r="1645" spans="1:3" hidden="1">
      <c r="A1645" s="4" t="s">
        <v>105</v>
      </c>
      <c r="B1645" s="5" t="s">
        <v>105</v>
      </c>
      <c r="C1645">
        <v>22.755102040816301</v>
      </c>
    </row>
    <row r="1646" spans="1:3" hidden="1">
      <c r="A1646" s="4" t="s">
        <v>1150</v>
      </c>
      <c r="B1646" s="5" t="s">
        <v>1150</v>
      </c>
      <c r="C1646">
        <v>22.7377070809945</v>
      </c>
    </row>
    <row r="1647" spans="1:3" hidden="1">
      <c r="A1647" s="4" t="s">
        <v>1300</v>
      </c>
      <c r="B1647" s="5" t="s">
        <v>1300</v>
      </c>
      <c r="C1647">
        <v>22.704227095628799</v>
      </c>
    </row>
    <row r="1648" spans="1:3" hidden="1">
      <c r="A1648" s="4" t="s">
        <v>477</v>
      </c>
      <c r="B1648" s="5" t="s">
        <v>477</v>
      </c>
      <c r="C1648">
        <v>22.703825449280099</v>
      </c>
    </row>
    <row r="1649" spans="1:3" hidden="1">
      <c r="A1649" s="4" t="s">
        <v>443</v>
      </c>
      <c r="B1649" s="5" t="s">
        <v>443</v>
      </c>
      <c r="C1649">
        <v>22.6235741444867</v>
      </c>
    </row>
    <row r="1650" spans="1:3" hidden="1">
      <c r="A1650" s="4" t="s">
        <v>1475</v>
      </c>
      <c r="B1650" s="5" t="s">
        <v>1475</v>
      </c>
      <c r="C1650">
        <v>22.6209048361935</v>
      </c>
    </row>
    <row r="1651" spans="1:3" hidden="1">
      <c r="A1651" s="4" t="s">
        <v>1260</v>
      </c>
      <c r="B1651" s="5" t="s">
        <v>1260</v>
      </c>
      <c r="C1651">
        <v>22.620262034517602</v>
      </c>
    </row>
    <row r="1652" spans="1:3" hidden="1">
      <c r="A1652" s="4" t="s">
        <v>1031</v>
      </c>
      <c r="B1652" s="5" t="s">
        <v>1031</v>
      </c>
      <c r="C1652">
        <v>22.595419847328198</v>
      </c>
    </row>
    <row r="1653" spans="1:3" hidden="1">
      <c r="A1653" s="4" t="s">
        <v>928</v>
      </c>
      <c r="B1653" s="5" t="s">
        <v>928</v>
      </c>
      <c r="C1653">
        <v>22.534933458419101</v>
      </c>
    </row>
    <row r="1654" spans="1:3" hidden="1">
      <c r="A1654" s="4" t="s">
        <v>1299</v>
      </c>
      <c r="B1654" s="5" t="s">
        <v>1299</v>
      </c>
      <c r="C1654">
        <v>22.5199543899658</v>
      </c>
    </row>
    <row r="1655" spans="1:3" hidden="1">
      <c r="A1655" s="4" t="s">
        <v>2065</v>
      </c>
      <c r="B1655" s="5" t="s">
        <v>2065</v>
      </c>
      <c r="C1655">
        <v>22.5133957658777</v>
      </c>
    </row>
    <row r="1656" spans="1:3" hidden="1">
      <c r="A1656" s="4" t="s">
        <v>164</v>
      </c>
      <c r="B1656" s="5" t="s">
        <v>164</v>
      </c>
      <c r="C1656">
        <v>22.486977496658401</v>
      </c>
    </row>
    <row r="1657" spans="1:3" hidden="1">
      <c r="A1657" s="4" t="s">
        <v>2457</v>
      </c>
      <c r="B1657" s="5" t="s">
        <v>2457</v>
      </c>
      <c r="C1657">
        <v>22.438905679194601</v>
      </c>
    </row>
    <row r="1658" spans="1:3" hidden="1">
      <c r="A1658" s="4" t="s">
        <v>1861</v>
      </c>
      <c r="B1658" s="5" t="s">
        <v>1861</v>
      </c>
      <c r="C1658">
        <v>22.3756906077348</v>
      </c>
    </row>
    <row r="1659" spans="1:3" hidden="1">
      <c r="A1659" s="4" t="s">
        <v>586</v>
      </c>
      <c r="B1659" s="5" t="s">
        <v>586</v>
      </c>
      <c r="C1659">
        <v>22.262769399501199</v>
      </c>
    </row>
    <row r="1660" spans="1:3" hidden="1">
      <c r="A1660" s="4" t="s">
        <v>1340</v>
      </c>
      <c r="B1660" s="5" t="s">
        <v>1340</v>
      </c>
      <c r="C1660">
        <v>22.258214472919502</v>
      </c>
    </row>
    <row r="1661" spans="1:3" hidden="1">
      <c r="A1661" s="4" t="s">
        <v>1685</v>
      </c>
      <c r="B1661" s="5" t="s">
        <v>1685</v>
      </c>
      <c r="C1661">
        <v>22.255427505848498</v>
      </c>
    </row>
    <row r="1662" spans="1:3" hidden="1">
      <c r="A1662" s="4" t="s">
        <v>348</v>
      </c>
      <c r="B1662" s="5" t="s">
        <v>348</v>
      </c>
      <c r="C1662">
        <v>22.198275862069</v>
      </c>
    </row>
    <row r="1663" spans="1:3" hidden="1">
      <c r="A1663" s="4" t="s">
        <v>2018</v>
      </c>
      <c r="B1663" s="5" t="s">
        <v>2018</v>
      </c>
      <c r="C1663">
        <v>22.1621621621622</v>
      </c>
    </row>
    <row r="1664" spans="1:3" hidden="1">
      <c r="A1664" s="4" t="s">
        <v>2478</v>
      </c>
      <c r="B1664" s="5" t="s">
        <v>2478</v>
      </c>
      <c r="C1664">
        <v>22.1427380593701</v>
      </c>
    </row>
    <row r="1665" spans="1:3" hidden="1">
      <c r="A1665" s="4" t="s">
        <v>2275</v>
      </c>
      <c r="B1665" s="5" t="s">
        <v>2275</v>
      </c>
      <c r="C1665">
        <v>22.1003134796238</v>
      </c>
    </row>
    <row r="1666" spans="1:3" hidden="1">
      <c r="A1666" s="4" t="s">
        <v>2240</v>
      </c>
      <c r="B1666" s="5" t="s">
        <v>2240</v>
      </c>
      <c r="C1666">
        <v>22.048947934166101</v>
      </c>
    </row>
    <row r="1667" spans="1:3" hidden="1">
      <c r="A1667" s="4" t="s">
        <v>2376</v>
      </c>
      <c r="B1667" s="5" t="s">
        <v>2376</v>
      </c>
      <c r="C1667">
        <v>22.016440304459898</v>
      </c>
    </row>
    <row r="1668" spans="1:3" hidden="1">
      <c r="A1668" s="4" t="s">
        <v>2080</v>
      </c>
      <c r="B1668" s="5" t="s">
        <v>2080</v>
      </c>
      <c r="C1668">
        <v>21.981656394946199</v>
      </c>
    </row>
    <row r="1669" spans="1:3" hidden="1">
      <c r="A1669" s="4" t="s">
        <v>79</v>
      </c>
      <c r="B1669" s="5" t="s">
        <v>79</v>
      </c>
      <c r="C1669">
        <v>21.958669924809001</v>
      </c>
    </row>
    <row r="1670" spans="1:3" hidden="1">
      <c r="A1670" s="4" t="s">
        <v>1827</v>
      </c>
      <c r="B1670" s="5" t="s">
        <v>1827</v>
      </c>
      <c r="C1670">
        <v>21.9532827840845</v>
      </c>
    </row>
    <row r="1671" spans="1:3" hidden="1">
      <c r="A1671" s="4" t="s">
        <v>1244</v>
      </c>
      <c r="B1671" s="5" t="s">
        <v>1244</v>
      </c>
      <c r="C1671">
        <v>21.950418442301501</v>
      </c>
    </row>
    <row r="1672" spans="1:3" hidden="1">
      <c r="A1672" s="4" t="s">
        <v>1791</v>
      </c>
      <c r="B1672" s="5" t="s">
        <v>1791</v>
      </c>
      <c r="C1672">
        <v>21.930745015739799</v>
      </c>
    </row>
    <row r="1673" spans="1:3" hidden="1">
      <c r="A1673" s="4" t="s">
        <v>251</v>
      </c>
      <c r="B1673" s="5" t="s">
        <v>251</v>
      </c>
      <c r="C1673">
        <v>21.926489226869499</v>
      </c>
    </row>
    <row r="1674" spans="1:3" hidden="1">
      <c r="A1674" s="4" t="s">
        <v>537</v>
      </c>
      <c r="B1674" s="5" t="s">
        <v>537</v>
      </c>
      <c r="C1674">
        <v>21.916299559471401</v>
      </c>
    </row>
    <row r="1675" spans="1:3" hidden="1">
      <c r="A1675" s="4" t="s">
        <v>2304</v>
      </c>
      <c r="B1675" s="5" t="s">
        <v>2304</v>
      </c>
      <c r="C1675">
        <v>21.8858492001672</v>
      </c>
    </row>
    <row r="1676" spans="1:3" hidden="1">
      <c r="A1676" s="4" t="s">
        <v>495</v>
      </c>
      <c r="B1676" s="5" t="s">
        <v>495</v>
      </c>
      <c r="C1676">
        <v>21.8363743378458</v>
      </c>
    </row>
    <row r="1677" spans="1:3" hidden="1">
      <c r="A1677" s="4" t="s">
        <v>541</v>
      </c>
      <c r="B1677" s="5" t="s">
        <v>541</v>
      </c>
      <c r="C1677">
        <v>21.76</v>
      </c>
    </row>
    <row r="1678" spans="1:3" hidden="1">
      <c r="A1678" s="4" t="s">
        <v>1526</v>
      </c>
      <c r="B1678" s="5" t="s">
        <v>1526</v>
      </c>
      <c r="C1678">
        <v>21.757942101463701</v>
      </c>
    </row>
    <row r="1679" spans="1:3" hidden="1">
      <c r="A1679" s="4" t="s">
        <v>1131</v>
      </c>
      <c r="B1679" s="5" t="s">
        <v>1131</v>
      </c>
      <c r="C1679">
        <v>21.7259396204763</v>
      </c>
    </row>
    <row r="1680" spans="1:3" hidden="1">
      <c r="A1680" s="4" t="s">
        <v>2122</v>
      </c>
      <c r="B1680" s="5" t="s">
        <v>2122</v>
      </c>
      <c r="C1680">
        <v>21.720486247803102</v>
      </c>
    </row>
    <row r="1681" spans="1:3" hidden="1">
      <c r="A1681" s="4" t="s">
        <v>1124</v>
      </c>
      <c r="B1681" s="5" t="s">
        <v>1124</v>
      </c>
      <c r="C1681">
        <v>21.7151093174312</v>
      </c>
    </row>
    <row r="1682" spans="1:3" hidden="1">
      <c r="A1682" s="4" t="s">
        <v>706</v>
      </c>
      <c r="B1682" s="5" t="s">
        <v>706</v>
      </c>
      <c r="C1682">
        <v>21.612945410309202</v>
      </c>
    </row>
    <row r="1683" spans="1:3" hidden="1">
      <c r="A1683" s="4" t="s">
        <v>1316</v>
      </c>
      <c r="B1683" s="5" t="s">
        <v>1316</v>
      </c>
      <c r="C1683">
        <v>21.550607282695999</v>
      </c>
    </row>
    <row r="1684" spans="1:3" hidden="1">
      <c r="A1684" s="4" t="s">
        <v>2151</v>
      </c>
      <c r="B1684" s="5" t="s">
        <v>2151</v>
      </c>
      <c r="C1684">
        <v>21.485249353116899</v>
      </c>
    </row>
    <row r="1685" spans="1:3" hidden="1">
      <c r="A1685" s="4" t="s">
        <v>2036</v>
      </c>
      <c r="B1685" s="5" t="s">
        <v>2036</v>
      </c>
      <c r="C1685">
        <v>21.446663723496901</v>
      </c>
    </row>
    <row r="1686" spans="1:3" hidden="1">
      <c r="A1686" s="4" t="s">
        <v>596</v>
      </c>
      <c r="B1686" s="5" t="s">
        <v>596</v>
      </c>
      <c r="C1686">
        <v>21.4347125802086</v>
      </c>
    </row>
    <row r="1687" spans="1:3" hidden="1">
      <c r="A1687" s="4" t="s">
        <v>416</v>
      </c>
      <c r="B1687" s="5" t="s">
        <v>416</v>
      </c>
      <c r="C1687">
        <v>21.401693320790201</v>
      </c>
    </row>
    <row r="1688" spans="1:3" hidden="1">
      <c r="A1688" s="4" t="s">
        <v>1111</v>
      </c>
      <c r="B1688" s="5" t="s">
        <v>1111</v>
      </c>
      <c r="C1688">
        <v>21.380846325166999</v>
      </c>
    </row>
    <row r="1689" spans="1:3" hidden="1">
      <c r="A1689" s="4" t="s">
        <v>2438</v>
      </c>
      <c r="B1689" s="5" t="s">
        <v>2438</v>
      </c>
      <c r="C1689">
        <v>21.365654473764501</v>
      </c>
    </row>
    <row r="1690" spans="1:3" hidden="1">
      <c r="A1690" s="4" t="s">
        <v>1472</v>
      </c>
      <c r="B1690" s="5" t="s">
        <v>1472</v>
      </c>
      <c r="C1690">
        <v>21.334503950834101</v>
      </c>
    </row>
    <row r="1691" spans="1:3" hidden="1">
      <c r="A1691" s="4" t="s">
        <v>1485</v>
      </c>
      <c r="B1691" s="5" t="s">
        <v>1485</v>
      </c>
      <c r="C1691">
        <v>21.332140562944101</v>
      </c>
    </row>
    <row r="1692" spans="1:3" hidden="1">
      <c r="A1692" s="4" t="s">
        <v>1267</v>
      </c>
      <c r="B1692" s="5" t="s">
        <v>1267</v>
      </c>
      <c r="C1692">
        <v>21.307661870941001</v>
      </c>
    </row>
    <row r="1693" spans="1:3" hidden="1">
      <c r="A1693" s="4" t="s">
        <v>1058</v>
      </c>
      <c r="B1693" s="5" t="s">
        <v>1058</v>
      </c>
      <c r="C1693">
        <v>21.266668136383998</v>
      </c>
    </row>
    <row r="1694" spans="1:3" hidden="1">
      <c r="A1694" s="4" t="s">
        <v>2277</v>
      </c>
      <c r="B1694" s="5" t="s">
        <v>2277</v>
      </c>
      <c r="C1694">
        <v>21.119661058140998</v>
      </c>
    </row>
    <row r="1695" spans="1:3" hidden="1">
      <c r="A1695" s="4" t="s">
        <v>773</v>
      </c>
      <c r="B1695" s="5" t="s">
        <v>773</v>
      </c>
      <c r="C1695">
        <v>21.052631578947398</v>
      </c>
    </row>
    <row r="1696" spans="1:3" hidden="1">
      <c r="A1696" s="4" t="s">
        <v>1523</v>
      </c>
      <c r="B1696" s="5" t="s">
        <v>1523</v>
      </c>
      <c r="C1696">
        <v>20.976184257652999</v>
      </c>
    </row>
    <row r="1697" spans="1:3" hidden="1">
      <c r="A1697" s="4" t="s">
        <v>1222</v>
      </c>
      <c r="B1697" s="5" t="s">
        <v>1222</v>
      </c>
      <c r="C1697">
        <v>20.913620713133799</v>
      </c>
    </row>
    <row r="1698" spans="1:3" hidden="1">
      <c r="A1698" s="4" t="s">
        <v>1055</v>
      </c>
      <c r="B1698" s="5" t="s">
        <v>1055</v>
      </c>
      <c r="C1698">
        <v>20.821114369501501</v>
      </c>
    </row>
    <row r="1699" spans="1:3" hidden="1">
      <c r="A1699" s="4" t="s">
        <v>2079</v>
      </c>
      <c r="B1699" s="5" t="s">
        <v>2079</v>
      </c>
      <c r="C1699">
        <v>20.7395179944338</v>
      </c>
    </row>
    <row r="1700" spans="1:3" hidden="1">
      <c r="A1700" s="4" t="s">
        <v>2134</v>
      </c>
      <c r="B1700" s="5" t="s">
        <v>2134</v>
      </c>
      <c r="C1700">
        <v>20.7315092654664</v>
      </c>
    </row>
    <row r="1701" spans="1:3" hidden="1">
      <c r="A1701" s="4" t="s">
        <v>1789</v>
      </c>
      <c r="B1701" s="5" t="s">
        <v>1789</v>
      </c>
      <c r="C1701">
        <v>20.682994263445998</v>
      </c>
    </row>
    <row r="1702" spans="1:3" hidden="1">
      <c r="A1702" s="4" t="s">
        <v>1356</v>
      </c>
      <c r="B1702" s="5" t="s">
        <v>1356</v>
      </c>
      <c r="C1702">
        <v>20.6454755937018</v>
      </c>
    </row>
    <row r="1703" spans="1:3" hidden="1">
      <c r="A1703" s="4" t="s">
        <v>46</v>
      </c>
      <c r="B1703" s="5" t="s">
        <v>46</v>
      </c>
      <c r="C1703">
        <v>20.622568093385201</v>
      </c>
    </row>
    <row r="1704" spans="1:3" hidden="1">
      <c r="A1704" s="4" t="s">
        <v>484</v>
      </c>
      <c r="B1704" s="5" t="s">
        <v>484</v>
      </c>
      <c r="C1704">
        <v>20.588894981547501</v>
      </c>
    </row>
    <row r="1705" spans="1:3" hidden="1">
      <c r="A1705" s="4" t="s">
        <v>2354</v>
      </c>
      <c r="B1705" s="5" t="s">
        <v>2354</v>
      </c>
      <c r="C1705">
        <v>20.5608923405747</v>
      </c>
    </row>
    <row r="1706" spans="1:3" hidden="1">
      <c r="A1706" s="4" t="s">
        <v>771</v>
      </c>
      <c r="B1706" s="5" t="s">
        <v>771</v>
      </c>
      <c r="C1706">
        <v>20.426604649731701</v>
      </c>
    </row>
    <row r="1707" spans="1:3" hidden="1">
      <c r="A1707" s="4" t="s">
        <v>1651</v>
      </c>
      <c r="B1707" s="5" t="s">
        <v>1651</v>
      </c>
      <c r="C1707">
        <v>20.328852722346301</v>
      </c>
    </row>
    <row r="1708" spans="1:3" hidden="1">
      <c r="A1708" s="4" t="s">
        <v>2468</v>
      </c>
      <c r="B1708" s="5" t="s">
        <v>2468</v>
      </c>
      <c r="C1708">
        <v>20.309278848226398</v>
      </c>
    </row>
    <row r="1709" spans="1:3" hidden="1">
      <c r="A1709" s="4" t="s">
        <v>1235</v>
      </c>
      <c r="B1709" s="5" t="s">
        <v>1235</v>
      </c>
      <c r="C1709">
        <v>20.301856881145699</v>
      </c>
    </row>
    <row r="1710" spans="1:3" hidden="1">
      <c r="A1710" s="4" t="s">
        <v>1846</v>
      </c>
      <c r="B1710" s="5" t="s">
        <v>1846</v>
      </c>
      <c r="C1710">
        <v>20.2852614896989</v>
      </c>
    </row>
    <row r="1711" spans="1:3" hidden="1">
      <c r="A1711" s="4" t="s">
        <v>315</v>
      </c>
      <c r="B1711" s="5" t="s">
        <v>315</v>
      </c>
      <c r="C1711">
        <v>20.2852279465035</v>
      </c>
    </row>
    <row r="1712" spans="1:3" hidden="1">
      <c r="A1712" s="4" t="s">
        <v>2214</v>
      </c>
      <c r="B1712" s="5" t="s">
        <v>2214</v>
      </c>
      <c r="C1712">
        <v>20.277532240403701</v>
      </c>
    </row>
    <row r="1713" spans="1:3" hidden="1">
      <c r="A1713" s="4" t="s">
        <v>730</v>
      </c>
      <c r="B1713" s="5" t="s">
        <v>730</v>
      </c>
      <c r="C1713">
        <v>20.270270270270299</v>
      </c>
    </row>
    <row r="1714" spans="1:3" hidden="1">
      <c r="A1714" s="4" t="s">
        <v>478</v>
      </c>
      <c r="B1714" s="5" t="s">
        <v>478</v>
      </c>
      <c r="C1714">
        <v>20.270270270270299</v>
      </c>
    </row>
    <row r="1715" spans="1:3" hidden="1">
      <c r="A1715" s="4" t="s">
        <v>561</v>
      </c>
      <c r="B1715" s="5" t="s">
        <v>561</v>
      </c>
      <c r="C1715">
        <v>20.254800174708802</v>
      </c>
    </row>
    <row r="1716" spans="1:3" hidden="1">
      <c r="A1716" s="4" t="s">
        <v>232</v>
      </c>
      <c r="B1716" s="5" t="s">
        <v>232</v>
      </c>
      <c r="C1716">
        <v>20.189701598792301</v>
      </c>
    </row>
    <row r="1717" spans="1:3" hidden="1">
      <c r="A1717" s="4" t="s">
        <v>2244</v>
      </c>
      <c r="B1717" s="5" t="s">
        <v>2244</v>
      </c>
      <c r="C1717">
        <v>20.1558249502915</v>
      </c>
    </row>
    <row r="1718" spans="1:3" hidden="1">
      <c r="A1718" s="4" t="s">
        <v>2329</v>
      </c>
      <c r="B1718" s="5" t="s">
        <v>2329</v>
      </c>
      <c r="C1718">
        <v>20.024838001742602</v>
      </c>
    </row>
    <row r="1719" spans="1:3" hidden="1">
      <c r="A1719" s="4" t="s">
        <v>860</v>
      </c>
      <c r="B1719" s="5" t="s">
        <v>860</v>
      </c>
      <c r="C1719">
        <v>20</v>
      </c>
    </row>
    <row r="1720" spans="1:3" hidden="1">
      <c r="A1720" s="4" t="s">
        <v>1092</v>
      </c>
      <c r="B1720" s="5" t="s">
        <v>1092</v>
      </c>
      <c r="C1720">
        <v>19.9634567003705</v>
      </c>
    </row>
    <row r="1721" spans="1:3" hidden="1">
      <c r="A1721" s="4" t="s">
        <v>1357</v>
      </c>
      <c r="B1721" s="5" t="s">
        <v>1357</v>
      </c>
      <c r="C1721">
        <v>19.8979591836735</v>
      </c>
    </row>
    <row r="1722" spans="1:3" hidden="1">
      <c r="A1722" s="4" t="s">
        <v>1693</v>
      </c>
      <c r="B1722" s="5" t="s">
        <v>1693</v>
      </c>
      <c r="C1722">
        <v>19.885200030453099</v>
      </c>
    </row>
    <row r="1723" spans="1:3" hidden="1">
      <c r="A1723" s="4" t="s">
        <v>1091</v>
      </c>
      <c r="B1723" s="5" t="s">
        <v>1091</v>
      </c>
      <c r="C1723">
        <v>19.803462162237398</v>
      </c>
    </row>
    <row r="1724" spans="1:3" hidden="1">
      <c r="A1724" s="4" t="s">
        <v>1629</v>
      </c>
      <c r="B1724" s="5" t="s">
        <v>1629</v>
      </c>
      <c r="C1724">
        <v>19.759455209923299</v>
      </c>
    </row>
    <row r="1725" spans="1:3" hidden="1">
      <c r="A1725" s="4" t="s">
        <v>659</v>
      </c>
      <c r="B1725" s="5" t="s">
        <v>659</v>
      </c>
      <c r="C1725">
        <v>19.717591900548399</v>
      </c>
    </row>
    <row r="1726" spans="1:3" hidden="1">
      <c r="A1726" s="4" t="s">
        <v>250</v>
      </c>
      <c r="B1726" s="5" t="s">
        <v>250</v>
      </c>
      <c r="C1726">
        <v>19.701761955692199</v>
      </c>
    </row>
    <row r="1727" spans="1:3" hidden="1">
      <c r="A1727" s="4" t="s">
        <v>940</v>
      </c>
      <c r="B1727" s="5" t="s">
        <v>940</v>
      </c>
      <c r="C1727">
        <v>19.692431956483901</v>
      </c>
    </row>
    <row r="1728" spans="1:3" hidden="1">
      <c r="A1728" s="4" t="s">
        <v>360</v>
      </c>
      <c r="B1728" s="5" t="s">
        <v>360</v>
      </c>
      <c r="C1728">
        <v>19.682539682539701</v>
      </c>
    </row>
    <row r="1729" spans="1:3" hidden="1">
      <c r="A1729" s="4" t="s">
        <v>1660</v>
      </c>
      <c r="B1729" s="5" t="s">
        <v>1660</v>
      </c>
      <c r="C1729">
        <v>19.681620839363202</v>
      </c>
    </row>
    <row r="1730" spans="1:3" hidden="1">
      <c r="A1730" s="4" t="s">
        <v>1544</v>
      </c>
      <c r="B1730" s="5" t="s">
        <v>1544</v>
      </c>
      <c r="C1730">
        <v>19.658119658119698</v>
      </c>
    </row>
    <row r="1731" spans="1:3" hidden="1">
      <c r="A1731" s="4" t="s">
        <v>461</v>
      </c>
      <c r="B1731" s="5" t="s">
        <v>461</v>
      </c>
      <c r="C1731">
        <v>19.6443364823804</v>
      </c>
    </row>
    <row r="1732" spans="1:3" hidden="1">
      <c r="A1732" s="4" t="s">
        <v>171</v>
      </c>
      <c r="B1732" s="5" t="s">
        <v>171</v>
      </c>
      <c r="C1732">
        <v>19.642569404499401</v>
      </c>
    </row>
    <row r="1733" spans="1:3" hidden="1">
      <c r="A1733" s="4" t="s">
        <v>1253</v>
      </c>
      <c r="B1733" s="5" t="s">
        <v>1253</v>
      </c>
      <c r="C1733">
        <v>19.630872483221498</v>
      </c>
    </row>
    <row r="1734" spans="1:3" hidden="1">
      <c r="A1734" s="4" t="s">
        <v>1098</v>
      </c>
      <c r="B1734" s="5" t="s">
        <v>1098</v>
      </c>
      <c r="C1734">
        <v>19.604744790419399</v>
      </c>
    </row>
    <row r="1735" spans="1:3" hidden="1">
      <c r="A1735" s="4" t="s">
        <v>2302</v>
      </c>
      <c r="B1735" s="5" t="s">
        <v>2302</v>
      </c>
      <c r="C1735">
        <v>19.570388209353801</v>
      </c>
    </row>
    <row r="1736" spans="1:3" hidden="1">
      <c r="A1736" s="4" t="s">
        <v>1760</v>
      </c>
      <c r="B1736" s="5" t="s">
        <v>1760</v>
      </c>
      <c r="C1736">
        <v>19.5609972614048</v>
      </c>
    </row>
    <row r="1737" spans="1:3" hidden="1">
      <c r="A1737" s="4" t="s">
        <v>2341</v>
      </c>
      <c r="B1737" s="5" t="s">
        <v>2341</v>
      </c>
      <c r="C1737">
        <v>19.520482628959702</v>
      </c>
    </row>
    <row r="1738" spans="1:3" hidden="1">
      <c r="A1738" s="4" t="s">
        <v>185</v>
      </c>
      <c r="B1738" s="5" t="s">
        <v>185</v>
      </c>
      <c r="C1738">
        <v>19.411546214931999</v>
      </c>
    </row>
    <row r="1739" spans="1:3" hidden="1">
      <c r="A1739" s="4" t="s">
        <v>1515</v>
      </c>
      <c r="B1739" s="5" t="s">
        <v>1515</v>
      </c>
      <c r="C1739">
        <v>19.3654624185444</v>
      </c>
    </row>
    <row r="1740" spans="1:3" hidden="1">
      <c r="A1740" s="4" t="s">
        <v>278</v>
      </c>
      <c r="B1740" s="5" t="s">
        <v>278</v>
      </c>
      <c r="C1740">
        <v>19.309656891236902</v>
      </c>
    </row>
    <row r="1741" spans="1:3" hidden="1">
      <c r="A1741" s="4" t="s">
        <v>2359</v>
      </c>
      <c r="B1741" s="5" t="s">
        <v>2359</v>
      </c>
      <c r="C1741">
        <v>19.305455222503198</v>
      </c>
    </row>
    <row r="1742" spans="1:3" hidden="1">
      <c r="A1742" s="4" t="s">
        <v>351</v>
      </c>
      <c r="B1742" s="5" t="s">
        <v>351</v>
      </c>
      <c r="C1742">
        <v>19.304993587121299</v>
      </c>
    </row>
    <row r="1743" spans="1:3" hidden="1">
      <c r="A1743" s="4" t="s">
        <v>1504</v>
      </c>
      <c r="B1743" s="5" t="s">
        <v>1504</v>
      </c>
      <c r="C1743">
        <v>19.278544987103601</v>
      </c>
    </row>
    <row r="1744" spans="1:3" hidden="1">
      <c r="A1744" s="4" t="s">
        <v>1152</v>
      </c>
      <c r="B1744" s="5" t="s">
        <v>1152</v>
      </c>
      <c r="C1744">
        <v>19.2708333333333</v>
      </c>
    </row>
    <row r="1745" spans="1:3" hidden="1">
      <c r="A1745" s="4" t="s">
        <v>1655</v>
      </c>
      <c r="B1745" s="5" t="s">
        <v>1655</v>
      </c>
      <c r="C1745">
        <v>19.2670826127124</v>
      </c>
    </row>
    <row r="1746" spans="1:3" hidden="1">
      <c r="A1746" s="4" t="s">
        <v>870</v>
      </c>
      <c r="B1746" s="5" t="s">
        <v>870</v>
      </c>
      <c r="C1746">
        <v>19.2406069246782</v>
      </c>
    </row>
    <row r="1747" spans="1:3" hidden="1">
      <c r="A1747" s="4" t="s">
        <v>371</v>
      </c>
      <c r="B1747" s="5" t="s">
        <v>371</v>
      </c>
      <c r="C1747">
        <v>19.188595948535799</v>
      </c>
    </row>
    <row r="1748" spans="1:3" hidden="1">
      <c r="A1748" s="4" t="s">
        <v>2113</v>
      </c>
      <c r="B1748" s="5" t="s">
        <v>2113</v>
      </c>
      <c r="C1748">
        <v>19.1675794085433</v>
      </c>
    </row>
    <row r="1749" spans="1:3" hidden="1">
      <c r="A1749" s="4" t="s">
        <v>2155</v>
      </c>
      <c r="B1749" s="5" t="s">
        <v>2155</v>
      </c>
      <c r="C1749">
        <v>19.1023075289988</v>
      </c>
    </row>
    <row r="1750" spans="1:3" hidden="1">
      <c r="A1750" s="4" t="s">
        <v>1499</v>
      </c>
      <c r="B1750" s="5" t="s">
        <v>1499</v>
      </c>
      <c r="C1750">
        <v>19.1013894370783</v>
      </c>
    </row>
    <row r="1751" spans="1:3" hidden="1">
      <c r="A1751" s="4" t="s">
        <v>805</v>
      </c>
      <c r="B1751" s="5" t="s">
        <v>805</v>
      </c>
      <c r="C1751">
        <v>19.032724250950899</v>
      </c>
    </row>
    <row r="1752" spans="1:3" hidden="1">
      <c r="A1752" s="4" t="s">
        <v>2454</v>
      </c>
      <c r="B1752" s="5" t="s">
        <v>2454</v>
      </c>
      <c r="C1752">
        <v>18.988292236358902</v>
      </c>
    </row>
    <row r="1753" spans="1:3" hidden="1">
      <c r="A1753" s="4" t="s">
        <v>216</v>
      </c>
      <c r="B1753" s="5" t="s">
        <v>216</v>
      </c>
      <c r="C1753">
        <v>18.951176043940102</v>
      </c>
    </row>
    <row r="1754" spans="1:3" hidden="1">
      <c r="A1754" s="4" t="s">
        <v>1397</v>
      </c>
      <c r="B1754" s="5" t="s">
        <v>1397</v>
      </c>
      <c r="C1754">
        <v>18.9227836034318</v>
      </c>
    </row>
    <row r="1755" spans="1:3" hidden="1">
      <c r="A1755" s="4" t="s">
        <v>1801</v>
      </c>
      <c r="B1755" s="5" t="s">
        <v>1801</v>
      </c>
      <c r="C1755">
        <v>18.8524590163934</v>
      </c>
    </row>
    <row r="1756" spans="1:3" hidden="1">
      <c r="A1756" s="4" t="s">
        <v>788</v>
      </c>
      <c r="B1756" s="5" t="s">
        <v>788</v>
      </c>
      <c r="C1756">
        <v>18.844288497504301</v>
      </c>
    </row>
    <row r="1757" spans="1:3" hidden="1">
      <c r="A1757" s="4" t="s">
        <v>1773</v>
      </c>
      <c r="B1757" s="5" t="s">
        <v>1773</v>
      </c>
      <c r="C1757">
        <v>18.787179922076099</v>
      </c>
    </row>
    <row r="1758" spans="1:3" hidden="1">
      <c r="A1758" s="4" t="s">
        <v>1946</v>
      </c>
      <c r="B1758" s="5" t="s">
        <v>1946</v>
      </c>
      <c r="C1758">
        <v>18.7814689950903</v>
      </c>
    </row>
    <row r="1759" spans="1:3" hidden="1">
      <c r="A1759" s="4" t="s">
        <v>2172</v>
      </c>
      <c r="B1759" s="5" t="s">
        <v>2172</v>
      </c>
      <c r="C1759">
        <v>18.7624750499002</v>
      </c>
    </row>
    <row r="1760" spans="1:3" hidden="1">
      <c r="A1760" s="4" t="s">
        <v>707</v>
      </c>
      <c r="B1760" s="5" t="s">
        <v>707</v>
      </c>
      <c r="C1760">
        <v>18.6563593549165</v>
      </c>
    </row>
    <row r="1761" spans="1:3" hidden="1">
      <c r="A1761" s="4" t="s">
        <v>90</v>
      </c>
      <c r="B1761" s="5" t="s">
        <v>90</v>
      </c>
      <c r="C1761">
        <v>18.632456339596601</v>
      </c>
    </row>
    <row r="1762" spans="1:3" hidden="1">
      <c r="A1762" s="4" t="s">
        <v>876</v>
      </c>
      <c r="B1762" s="5" t="s">
        <v>876</v>
      </c>
      <c r="C1762">
        <v>18.631227391087599</v>
      </c>
    </row>
    <row r="1763" spans="1:3" hidden="1">
      <c r="A1763" s="4" t="s">
        <v>2393</v>
      </c>
      <c r="B1763" s="5" t="s">
        <v>2393</v>
      </c>
      <c r="C1763">
        <v>18.630372095860999</v>
      </c>
    </row>
    <row r="1764" spans="1:3" hidden="1">
      <c r="A1764" s="4" t="s">
        <v>569</v>
      </c>
      <c r="B1764" s="5" t="s">
        <v>569</v>
      </c>
      <c r="C1764">
        <v>18.596797218095301</v>
      </c>
    </row>
    <row r="1765" spans="1:3" hidden="1">
      <c r="A1765" s="4" t="s">
        <v>557</v>
      </c>
      <c r="B1765" s="5" t="s">
        <v>557</v>
      </c>
      <c r="C1765">
        <v>18.587360594795499</v>
      </c>
    </row>
    <row r="1766" spans="1:3" hidden="1">
      <c r="A1766" s="4" t="s">
        <v>1164</v>
      </c>
      <c r="B1766" s="5" t="s">
        <v>1164</v>
      </c>
      <c r="C1766">
        <v>18.583162217659101</v>
      </c>
    </row>
    <row r="1767" spans="1:3" hidden="1">
      <c r="A1767" s="4" t="s">
        <v>145</v>
      </c>
      <c r="B1767" s="5" t="s">
        <v>145</v>
      </c>
      <c r="C1767">
        <v>18.5741088180113</v>
      </c>
    </row>
    <row r="1768" spans="1:3" hidden="1">
      <c r="A1768" s="4" t="s">
        <v>503</v>
      </c>
      <c r="B1768" s="5" t="s">
        <v>503</v>
      </c>
      <c r="C1768">
        <v>18.543414619928701</v>
      </c>
    </row>
    <row r="1769" spans="1:3" hidden="1">
      <c r="A1769" s="4" t="s">
        <v>2337</v>
      </c>
      <c r="B1769" s="5" t="s">
        <v>2337</v>
      </c>
      <c r="C1769">
        <v>18.527808020927299</v>
      </c>
    </row>
    <row r="1770" spans="1:3" hidden="1">
      <c r="A1770" s="4" t="s">
        <v>87</v>
      </c>
      <c r="B1770" s="5" t="s">
        <v>87</v>
      </c>
      <c r="C1770">
        <v>18.452380952380899</v>
      </c>
    </row>
    <row r="1771" spans="1:3" hidden="1">
      <c r="A1771" s="4" t="s">
        <v>1803</v>
      </c>
      <c r="B1771" s="5" t="s">
        <v>1803</v>
      </c>
      <c r="C1771">
        <v>18.441328844825399</v>
      </c>
    </row>
    <row r="1772" spans="1:3" hidden="1">
      <c r="A1772" s="4" t="s">
        <v>1401</v>
      </c>
      <c r="B1772" s="5" t="s">
        <v>1401</v>
      </c>
      <c r="C1772">
        <v>18.4384191533413</v>
      </c>
    </row>
    <row r="1773" spans="1:3" hidden="1">
      <c r="A1773" s="4" t="s">
        <v>708</v>
      </c>
      <c r="B1773" s="5" t="s">
        <v>708</v>
      </c>
      <c r="C1773">
        <v>18.425865485899902</v>
      </c>
    </row>
    <row r="1774" spans="1:3" hidden="1">
      <c r="A1774" s="4" t="s">
        <v>2040</v>
      </c>
      <c r="B1774" s="5" t="s">
        <v>2040</v>
      </c>
      <c r="C1774">
        <v>18.371496885011901</v>
      </c>
    </row>
    <row r="1775" spans="1:3" hidden="1">
      <c r="A1775" s="4" t="s">
        <v>565</v>
      </c>
      <c r="B1775" s="5" t="s">
        <v>565</v>
      </c>
      <c r="C1775">
        <v>18.368813756801099</v>
      </c>
    </row>
    <row r="1776" spans="1:3" hidden="1">
      <c r="A1776" s="4" t="s">
        <v>213</v>
      </c>
      <c r="B1776" s="5" t="s">
        <v>213</v>
      </c>
      <c r="C1776">
        <v>18.338056352868801</v>
      </c>
    </row>
    <row r="1777" spans="1:3" hidden="1">
      <c r="A1777" s="4" t="s">
        <v>2056</v>
      </c>
      <c r="B1777" s="5" t="s">
        <v>2056</v>
      </c>
      <c r="C1777">
        <v>18.305250524640901</v>
      </c>
    </row>
    <row r="1778" spans="1:3" hidden="1">
      <c r="A1778" s="4" t="s">
        <v>865</v>
      </c>
      <c r="B1778" s="5" t="s">
        <v>865</v>
      </c>
      <c r="C1778">
        <v>18.259000016177499</v>
      </c>
    </row>
    <row r="1779" spans="1:3" hidden="1">
      <c r="A1779" s="4" t="s">
        <v>2483</v>
      </c>
      <c r="B1779" s="5" t="s">
        <v>2483</v>
      </c>
      <c r="C1779">
        <v>18.2548952362087</v>
      </c>
    </row>
    <row r="1780" spans="1:3" hidden="1">
      <c r="A1780" s="4" t="s">
        <v>1647</v>
      </c>
      <c r="B1780" s="5" t="s">
        <v>1647</v>
      </c>
      <c r="C1780">
        <v>18.238964541306</v>
      </c>
    </row>
    <row r="1781" spans="1:3" hidden="1">
      <c r="A1781" s="4" t="s">
        <v>426</v>
      </c>
      <c r="B1781" s="5" t="s">
        <v>426</v>
      </c>
      <c r="C1781">
        <v>18.1712548496788</v>
      </c>
    </row>
    <row r="1782" spans="1:3" hidden="1">
      <c r="A1782" s="4" t="s">
        <v>1412</v>
      </c>
      <c r="B1782" s="5" t="s">
        <v>1412</v>
      </c>
      <c r="C1782">
        <v>18.140221576127299</v>
      </c>
    </row>
    <row r="1783" spans="1:3" hidden="1">
      <c r="A1783" s="4" t="s">
        <v>1782</v>
      </c>
      <c r="B1783" s="5" t="s">
        <v>1782</v>
      </c>
      <c r="C1783">
        <v>18.125154379701399</v>
      </c>
    </row>
    <row r="1784" spans="1:3" hidden="1">
      <c r="A1784" s="4" t="s">
        <v>1348</v>
      </c>
      <c r="B1784" s="5" t="s">
        <v>1348</v>
      </c>
      <c r="C1784">
        <v>18.101546236855501</v>
      </c>
    </row>
    <row r="1785" spans="1:3" hidden="1">
      <c r="A1785" s="4" t="s">
        <v>962</v>
      </c>
      <c r="B1785" s="5" t="s">
        <v>962</v>
      </c>
      <c r="C1785">
        <v>18.047476878972901</v>
      </c>
    </row>
    <row r="1786" spans="1:3" hidden="1">
      <c r="A1786" s="4" t="s">
        <v>1294</v>
      </c>
      <c r="B1786" s="5" t="s">
        <v>1294</v>
      </c>
      <c r="C1786">
        <v>18.034963961623099</v>
      </c>
    </row>
    <row r="1787" spans="1:3" hidden="1">
      <c r="A1787" s="4" t="s">
        <v>1584</v>
      </c>
      <c r="B1787" s="5" t="s">
        <v>1584</v>
      </c>
      <c r="C1787">
        <v>17.979092498564</v>
      </c>
    </row>
    <row r="1788" spans="1:3" hidden="1">
      <c r="A1788" s="4" t="s">
        <v>1455</v>
      </c>
      <c r="B1788" s="5" t="s">
        <v>1455</v>
      </c>
      <c r="C1788">
        <v>17.976710334788901</v>
      </c>
    </row>
    <row r="1789" spans="1:3" hidden="1">
      <c r="A1789" s="4" t="s">
        <v>2210</v>
      </c>
      <c r="B1789" s="5" t="s">
        <v>2210</v>
      </c>
      <c r="C1789">
        <v>17.913105197241901</v>
      </c>
    </row>
    <row r="1790" spans="1:3" hidden="1">
      <c r="A1790" s="4" t="s">
        <v>215</v>
      </c>
      <c r="B1790" s="5" t="s">
        <v>215</v>
      </c>
      <c r="C1790">
        <v>17.875</v>
      </c>
    </row>
    <row r="1791" spans="1:3" hidden="1">
      <c r="A1791" s="4" t="s">
        <v>109</v>
      </c>
      <c r="B1791" s="5" t="s">
        <v>109</v>
      </c>
      <c r="C1791">
        <v>17.863759757232899</v>
      </c>
    </row>
    <row r="1792" spans="1:3" hidden="1">
      <c r="A1792" s="4" t="s">
        <v>1910</v>
      </c>
      <c r="B1792" s="5" t="s">
        <v>1910</v>
      </c>
      <c r="C1792">
        <v>17.835812492215499</v>
      </c>
    </row>
    <row r="1793" spans="1:3" hidden="1">
      <c r="A1793" s="4" t="s">
        <v>668</v>
      </c>
      <c r="B1793" s="5" t="s">
        <v>668</v>
      </c>
      <c r="C1793">
        <v>17.829457364341099</v>
      </c>
    </row>
    <row r="1794" spans="1:3" hidden="1">
      <c r="A1794" s="4" t="s">
        <v>2162</v>
      </c>
      <c r="B1794" s="5" t="s">
        <v>2162</v>
      </c>
      <c r="C1794">
        <v>17.8036699884032</v>
      </c>
    </row>
    <row r="1795" spans="1:3" hidden="1">
      <c r="A1795" s="4" t="s">
        <v>1871</v>
      </c>
      <c r="B1795" s="5" t="s">
        <v>1871</v>
      </c>
      <c r="C1795">
        <v>17.794970986460299</v>
      </c>
    </row>
    <row r="1796" spans="1:3" hidden="1">
      <c r="A1796" s="4" t="s">
        <v>1982</v>
      </c>
      <c r="B1796" s="5" t="s">
        <v>1982</v>
      </c>
      <c r="C1796">
        <v>17.7796151239436</v>
      </c>
    </row>
    <row r="1797" spans="1:3" hidden="1">
      <c r="A1797" s="4" t="s">
        <v>295</v>
      </c>
      <c r="B1797" s="5" t="s">
        <v>295</v>
      </c>
      <c r="C1797">
        <v>17.779005944028999</v>
      </c>
    </row>
    <row r="1798" spans="1:3" hidden="1">
      <c r="A1798" s="4" t="s">
        <v>2170</v>
      </c>
      <c r="B1798" s="5" t="s">
        <v>2170</v>
      </c>
      <c r="C1798">
        <v>17.7506500909147</v>
      </c>
    </row>
    <row r="1799" spans="1:3" hidden="1">
      <c r="A1799" s="4" t="s">
        <v>1812</v>
      </c>
      <c r="B1799" s="5" t="s">
        <v>1812</v>
      </c>
      <c r="C1799">
        <v>17.7337493733292</v>
      </c>
    </row>
    <row r="1800" spans="1:3" hidden="1">
      <c r="A1800" s="4" t="s">
        <v>2066</v>
      </c>
      <c r="B1800" s="5" t="s">
        <v>2066</v>
      </c>
      <c r="C1800">
        <v>17.6035588004404</v>
      </c>
    </row>
    <row r="1801" spans="1:3" hidden="1">
      <c r="A1801" s="4" t="s">
        <v>2140</v>
      </c>
      <c r="B1801" s="5" t="s">
        <v>2140</v>
      </c>
      <c r="C1801">
        <v>17.585652257667199</v>
      </c>
    </row>
    <row r="1802" spans="1:3" hidden="1">
      <c r="A1802" s="4" t="s">
        <v>1014</v>
      </c>
      <c r="B1802" s="5" t="s">
        <v>1014</v>
      </c>
      <c r="C1802">
        <v>17.478078986051599</v>
      </c>
    </row>
    <row r="1803" spans="1:3" hidden="1">
      <c r="A1803" s="4" t="s">
        <v>1952</v>
      </c>
      <c r="B1803" s="5" t="s">
        <v>1952</v>
      </c>
      <c r="C1803">
        <v>17.4175860627833</v>
      </c>
    </row>
    <row r="1804" spans="1:3" hidden="1">
      <c r="A1804" s="4" t="s">
        <v>1169</v>
      </c>
      <c r="B1804" s="5" t="s">
        <v>1169</v>
      </c>
      <c r="C1804">
        <v>17.414389985989501</v>
      </c>
    </row>
    <row r="1805" spans="1:3" hidden="1">
      <c r="A1805" s="4" t="s">
        <v>2187</v>
      </c>
      <c r="B1805" s="5" t="s">
        <v>2187</v>
      </c>
      <c r="C1805">
        <v>17.3826218935179</v>
      </c>
    </row>
    <row r="1806" spans="1:3" hidden="1">
      <c r="A1806" s="4" t="s">
        <v>2053</v>
      </c>
      <c r="B1806" s="5" t="s">
        <v>2053</v>
      </c>
      <c r="C1806">
        <v>17.377931946211401</v>
      </c>
    </row>
    <row r="1807" spans="1:3" hidden="1">
      <c r="A1807" s="4" t="s">
        <v>337</v>
      </c>
      <c r="B1807" s="5" t="s">
        <v>337</v>
      </c>
      <c r="C1807">
        <v>17.3702190162041</v>
      </c>
    </row>
    <row r="1808" spans="1:3" hidden="1">
      <c r="A1808" s="4" t="s">
        <v>740</v>
      </c>
      <c r="B1808" s="5" t="s">
        <v>740</v>
      </c>
      <c r="C1808">
        <v>17.341040462427699</v>
      </c>
    </row>
    <row r="1809" spans="1:3" hidden="1">
      <c r="A1809" s="4" t="s">
        <v>1638</v>
      </c>
      <c r="B1809" s="5" t="s">
        <v>1638</v>
      </c>
      <c r="C1809">
        <v>17.336585041368799</v>
      </c>
    </row>
    <row r="1810" spans="1:3" hidden="1">
      <c r="A1810" s="4" t="s">
        <v>1162</v>
      </c>
      <c r="B1810" s="5" t="s">
        <v>1162</v>
      </c>
      <c r="C1810">
        <v>17.316017316017401</v>
      </c>
    </row>
    <row r="1811" spans="1:3" hidden="1">
      <c r="A1811" s="4" t="s">
        <v>703</v>
      </c>
      <c r="B1811" s="5" t="s">
        <v>703</v>
      </c>
      <c r="C1811">
        <v>17.310405124469501</v>
      </c>
    </row>
    <row r="1812" spans="1:3" hidden="1">
      <c r="A1812" s="4" t="s">
        <v>1970</v>
      </c>
      <c r="B1812" s="5" t="s">
        <v>1970</v>
      </c>
      <c r="C1812">
        <v>17.251799186180001</v>
      </c>
    </row>
    <row r="1813" spans="1:3" hidden="1">
      <c r="A1813" s="4" t="s">
        <v>1343</v>
      </c>
      <c r="B1813" s="5" t="s">
        <v>1343</v>
      </c>
      <c r="C1813">
        <v>17.246870569253101</v>
      </c>
    </row>
    <row r="1814" spans="1:3" hidden="1">
      <c r="A1814" s="4" t="s">
        <v>1414</v>
      </c>
      <c r="B1814" s="5" t="s">
        <v>1414</v>
      </c>
      <c r="C1814">
        <v>17.246510559010702</v>
      </c>
    </row>
    <row r="1815" spans="1:3" hidden="1">
      <c r="A1815" s="4" t="s">
        <v>967</v>
      </c>
      <c r="B1815" s="5" t="s">
        <v>967</v>
      </c>
      <c r="C1815">
        <v>17.207547169811299</v>
      </c>
    </row>
    <row r="1816" spans="1:3" hidden="1">
      <c r="A1816" s="4" t="s">
        <v>866</v>
      </c>
      <c r="B1816" s="5" t="s">
        <v>866</v>
      </c>
      <c r="C1816">
        <v>17.184610381671199</v>
      </c>
    </row>
    <row r="1817" spans="1:3" hidden="1">
      <c r="A1817" s="4" t="s">
        <v>757</v>
      </c>
      <c r="B1817" s="5" t="s">
        <v>757</v>
      </c>
      <c r="C1817">
        <v>17.129717688343401</v>
      </c>
    </row>
    <row r="1818" spans="1:3" hidden="1">
      <c r="A1818" s="4" t="s">
        <v>2325</v>
      </c>
      <c r="B1818" s="5" t="s">
        <v>2325</v>
      </c>
      <c r="C1818">
        <v>17.1145812912448</v>
      </c>
    </row>
    <row r="1819" spans="1:3" hidden="1">
      <c r="A1819" s="4" t="s">
        <v>2092</v>
      </c>
      <c r="B1819" s="5" t="s">
        <v>2092</v>
      </c>
      <c r="C1819">
        <v>17.096466093600799</v>
      </c>
    </row>
    <row r="1820" spans="1:3" hidden="1">
      <c r="A1820" s="4" t="s">
        <v>824</v>
      </c>
      <c r="B1820" s="5" t="s">
        <v>824</v>
      </c>
      <c r="C1820">
        <v>17.0945945945946</v>
      </c>
    </row>
    <row r="1821" spans="1:3" hidden="1">
      <c r="A1821" s="4" t="s">
        <v>485</v>
      </c>
      <c r="B1821" s="5" t="s">
        <v>485</v>
      </c>
      <c r="C1821">
        <v>17.0805265758502</v>
      </c>
    </row>
    <row r="1822" spans="1:3" hidden="1">
      <c r="A1822" s="4" t="s">
        <v>370</v>
      </c>
      <c r="B1822" s="5" t="s">
        <v>370</v>
      </c>
      <c r="C1822">
        <v>17.063818366181899</v>
      </c>
    </row>
    <row r="1823" spans="1:3" hidden="1">
      <c r="A1823" s="4" t="s">
        <v>1379</v>
      </c>
      <c r="B1823" s="5" t="s">
        <v>1379</v>
      </c>
      <c r="C1823">
        <v>17.043121149897299</v>
      </c>
    </row>
    <row r="1824" spans="1:3" hidden="1">
      <c r="A1824" s="4" t="s">
        <v>77</v>
      </c>
      <c r="B1824" s="5" t="s">
        <v>77</v>
      </c>
      <c r="C1824">
        <v>17.019543973941399</v>
      </c>
    </row>
    <row r="1825" spans="1:3" hidden="1">
      <c r="A1825" s="4" t="s">
        <v>473</v>
      </c>
      <c r="B1825" s="5" t="s">
        <v>473</v>
      </c>
      <c r="C1825">
        <v>16.9764560099132</v>
      </c>
    </row>
    <row r="1826" spans="1:3" hidden="1">
      <c r="A1826" s="4" t="s">
        <v>1226</v>
      </c>
      <c r="B1826" s="5" t="s">
        <v>1226</v>
      </c>
      <c r="C1826">
        <v>16.960562917360502</v>
      </c>
    </row>
    <row r="1827" spans="1:3" hidden="1">
      <c r="A1827" s="4" t="s">
        <v>1556</v>
      </c>
      <c r="B1827" s="5" t="s">
        <v>1556</v>
      </c>
      <c r="C1827">
        <v>16.916780354706699</v>
      </c>
    </row>
    <row r="1828" spans="1:3" hidden="1">
      <c r="A1828" s="4" t="s">
        <v>1668</v>
      </c>
      <c r="B1828" s="5" t="s">
        <v>1668</v>
      </c>
      <c r="C1828">
        <v>16.788591446158701</v>
      </c>
    </row>
    <row r="1829" spans="1:3" hidden="1">
      <c r="A1829" s="4" t="s">
        <v>2175</v>
      </c>
      <c r="B1829" s="5" t="s">
        <v>2175</v>
      </c>
      <c r="C1829">
        <v>16.7593765868919</v>
      </c>
    </row>
    <row r="1830" spans="1:3" hidden="1">
      <c r="A1830" s="4" t="s">
        <v>1742</v>
      </c>
      <c r="B1830" s="5" t="s">
        <v>1742</v>
      </c>
      <c r="C1830">
        <v>16.730021342722701</v>
      </c>
    </row>
    <row r="1831" spans="1:3" hidden="1">
      <c r="A1831" s="4" t="s">
        <v>765</v>
      </c>
      <c r="B1831" s="5" t="s">
        <v>765</v>
      </c>
      <c r="C1831">
        <v>16.723379556817498</v>
      </c>
    </row>
    <row r="1832" spans="1:3" hidden="1">
      <c r="A1832" s="4" t="s">
        <v>2142</v>
      </c>
      <c r="B1832" s="5" t="s">
        <v>2142</v>
      </c>
      <c r="C1832">
        <v>16.6882193581833</v>
      </c>
    </row>
    <row r="1833" spans="1:3" hidden="1">
      <c r="A1833" s="4" t="s">
        <v>2339</v>
      </c>
      <c r="B1833" s="5" t="s">
        <v>2339</v>
      </c>
      <c r="C1833">
        <v>16.6733019928805</v>
      </c>
    </row>
    <row r="1834" spans="1:3" hidden="1">
      <c r="A1834" s="4" t="s">
        <v>2061</v>
      </c>
      <c r="B1834" s="5" t="s">
        <v>2061</v>
      </c>
      <c r="C1834">
        <v>16.604389860054098</v>
      </c>
    </row>
    <row r="1835" spans="1:3" hidden="1">
      <c r="A1835" s="4" t="s">
        <v>390</v>
      </c>
      <c r="B1835" s="5" t="s">
        <v>390</v>
      </c>
      <c r="C1835">
        <v>16.5622781858875</v>
      </c>
    </row>
    <row r="1836" spans="1:3" hidden="1">
      <c r="A1836" s="4" t="s">
        <v>2281</v>
      </c>
      <c r="B1836" s="5" t="s">
        <v>2281</v>
      </c>
      <c r="C1836">
        <v>16.524651348862999</v>
      </c>
    </row>
    <row r="1837" spans="1:3" hidden="1">
      <c r="A1837" s="4" t="s">
        <v>935</v>
      </c>
      <c r="B1837" s="5" t="s">
        <v>935</v>
      </c>
      <c r="C1837">
        <v>16.507384882710699</v>
      </c>
    </row>
    <row r="1838" spans="1:3" hidden="1">
      <c r="A1838" s="4" t="s">
        <v>1779</v>
      </c>
      <c r="B1838" s="5" t="s">
        <v>1779</v>
      </c>
      <c r="C1838">
        <v>16.416309012875502</v>
      </c>
    </row>
    <row r="1839" spans="1:3" hidden="1">
      <c r="A1839" s="4" t="s">
        <v>1293</v>
      </c>
      <c r="B1839" s="5" t="s">
        <v>1293</v>
      </c>
      <c r="C1839">
        <v>16.362911769157598</v>
      </c>
    </row>
    <row r="1840" spans="1:3" hidden="1">
      <c r="A1840" s="4" t="s">
        <v>1877</v>
      </c>
      <c r="B1840" s="5" t="s">
        <v>1877</v>
      </c>
      <c r="C1840">
        <v>16.3601161665053</v>
      </c>
    </row>
    <row r="1841" spans="1:3" hidden="1">
      <c r="A1841" s="4" t="s">
        <v>195</v>
      </c>
      <c r="B1841" s="5" t="s">
        <v>195</v>
      </c>
      <c r="C1841">
        <v>16.354613578668001</v>
      </c>
    </row>
    <row r="1842" spans="1:3" hidden="1">
      <c r="A1842" s="4" t="s">
        <v>1804</v>
      </c>
      <c r="B1842" s="5" t="s">
        <v>1804</v>
      </c>
      <c r="C1842">
        <v>16.3367128727627</v>
      </c>
    </row>
    <row r="1843" spans="1:3" hidden="1">
      <c r="A1843" s="4" t="s">
        <v>674</v>
      </c>
      <c r="B1843" s="5" t="s">
        <v>674</v>
      </c>
      <c r="C1843">
        <v>16.3246011411848</v>
      </c>
    </row>
    <row r="1844" spans="1:3" hidden="1">
      <c r="A1844" s="4" t="s">
        <v>329</v>
      </c>
      <c r="B1844" s="5" t="s">
        <v>329</v>
      </c>
      <c r="C1844">
        <v>16.318750626191001</v>
      </c>
    </row>
    <row r="1845" spans="1:3" hidden="1">
      <c r="A1845" s="4" t="s">
        <v>959</v>
      </c>
      <c r="B1845" s="5" t="s">
        <v>959</v>
      </c>
      <c r="C1845">
        <v>16.295390296447501</v>
      </c>
    </row>
    <row r="1846" spans="1:3" hidden="1">
      <c r="A1846" s="4" t="s">
        <v>2086</v>
      </c>
      <c r="B1846" s="5" t="s">
        <v>2086</v>
      </c>
      <c r="C1846">
        <v>16.268515658330301</v>
      </c>
    </row>
    <row r="1847" spans="1:3" hidden="1">
      <c r="A1847" s="4" t="s">
        <v>579</v>
      </c>
      <c r="B1847" s="5" t="s">
        <v>579</v>
      </c>
      <c r="C1847">
        <v>16.2576687116564</v>
      </c>
    </row>
    <row r="1848" spans="1:3" hidden="1">
      <c r="A1848" s="4" t="s">
        <v>2294</v>
      </c>
      <c r="B1848" s="5" t="s">
        <v>2294</v>
      </c>
      <c r="C1848">
        <v>16.251012976662199</v>
      </c>
    </row>
    <row r="1849" spans="1:3" hidden="1">
      <c r="A1849" s="4" t="s">
        <v>1213</v>
      </c>
      <c r="B1849" s="5" t="s">
        <v>1213</v>
      </c>
      <c r="C1849">
        <v>16.196447250589198</v>
      </c>
    </row>
    <row r="1850" spans="1:3" hidden="1">
      <c r="A1850" s="4" t="s">
        <v>2017</v>
      </c>
      <c r="B1850" s="5" t="s">
        <v>2017</v>
      </c>
      <c r="C1850">
        <v>16.1727157334495</v>
      </c>
    </row>
    <row r="1851" spans="1:3" hidden="1">
      <c r="A1851" s="4" t="s">
        <v>1081</v>
      </c>
      <c r="B1851" s="5" t="s">
        <v>1081</v>
      </c>
      <c r="C1851">
        <v>16.166162483111702</v>
      </c>
    </row>
    <row r="1852" spans="1:3" hidden="1">
      <c r="A1852" s="4" t="s">
        <v>1484</v>
      </c>
      <c r="B1852" s="5" t="s">
        <v>1484</v>
      </c>
      <c r="C1852">
        <v>16.150911169523098</v>
      </c>
    </row>
    <row r="1853" spans="1:3" hidden="1">
      <c r="A1853" s="4" t="s">
        <v>462</v>
      </c>
      <c r="B1853" s="5" t="s">
        <v>462</v>
      </c>
      <c r="C1853">
        <v>16.1102871138722</v>
      </c>
    </row>
    <row r="1854" spans="1:3" hidden="1">
      <c r="A1854" s="4" t="s">
        <v>2456</v>
      </c>
      <c r="B1854" s="5" t="s">
        <v>2456</v>
      </c>
      <c r="C1854">
        <v>16.073498377914799</v>
      </c>
    </row>
    <row r="1855" spans="1:3" hidden="1">
      <c r="A1855" s="4" t="s">
        <v>1752</v>
      </c>
      <c r="B1855" s="5" t="s">
        <v>1752</v>
      </c>
      <c r="C1855">
        <v>16.053511705685601</v>
      </c>
    </row>
    <row r="1856" spans="1:3" hidden="1">
      <c r="A1856" s="4" t="s">
        <v>1818</v>
      </c>
      <c r="B1856" s="5" t="s">
        <v>1818</v>
      </c>
      <c r="C1856">
        <v>16.048489742722001</v>
      </c>
    </row>
    <row r="1857" spans="1:3" hidden="1">
      <c r="A1857" s="4" t="s">
        <v>1410</v>
      </c>
      <c r="B1857" s="5" t="s">
        <v>1410</v>
      </c>
      <c r="C1857">
        <v>16.0431249500969</v>
      </c>
    </row>
    <row r="1858" spans="1:3" hidden="1">
      <c r="A1858" s="4" t="s">
        <v>777</v>
      </c>
      <c r="B1858" s="5" t="s">
        <v>777</v>
      </c>
      <c r="C1858">
        <v>15.992278044455499</v>
      </c>
    </row>
    <row r="1859" spans="1:3" hidden="1">
      <c r="A1859" s="4" t="s">
        <v>142</v>
      </c>
      <c r="B1859" s="5" t="s">
        <v>142</v>
      </c>
      <c r="C1859">
        <v>15.950197399521301</v>
      </c>
    </row>
    <row r="1860" spans="1:3" hidden="1">
      <c r="A1860" s="4" t="s">
        <v>269</v>
      </c>
      <c r="B1860" s="5" t="s">
        <v>269</v>
      </c>
      <c r="C1860">
        <v>15.878410263252</v>
      </c>
    </row>
    <row r="1861" spans="1:3" hidden="1">
      <c r="A1861" s="4" t="s">
        <v>2358</v>
      </c>
      <c r="B1861" s="5" t="s">
        <v>2358</v>
      </c>
      <c r="C1861">
        <v>15.837742425449401</v>
      </c>
    </row>
    <row r="1862" spans="1:3" hidden="1">
      <c r="A1862" s="4" t="s">
        <v>498</v>
      </c>
      <c r="B1862" s="5" t="s">
        <v>498</v>
      </c>
      <c r="C1862">
        <v>15.835089319374299</v>
      </c>
    </row>
    <row r="1863" spans="1:3" hidden="1">
      <c r="A1863" s="4" t="s">
        <v>203</v>
      </c>
      <c r="B1863" s="5" t="s">
        <v>203</v>
      </c>
      <c r="C1863">
        <v>15.809636364732899</v>
      </c>
    </row>
    <row r="1864" spans="1:3" hidden="1">
      <c r="A1864" s="4" t="s">
        <v>2167</v>
      </c>
      <c r="B1864" s="5" t="s">
        <v>2167</v>
      </c>
      <c r="C1864">
        <v>15.7919260351806</v>
      </c>
    </row>
    <row r="1865" spans="1:3" hidden="1">
      <c r="A1865" s="4" t="s">
        <v>2081</v>
      </c>
      <c r="B1865" s="5" t="s">
        <v>2081</v>
      </c>
      <c r="C1865">
        <v>15.754696389177299</v>
      </c>
    </row>
    <row r="1866" spans="1:3" hidden="1">
      <c r="A1866" s="4" t="s">
        <v>1476</v>
      </c>
      <c r="B1866" s="5" t="s">
        <v>1476</v>
      </c>
      <c r="C1866">
        <v>15.631219829664699</v>
      </c>
    </row>
    <row r="1867" spans="1:3" hidden="1">
      <c r="A1867" s="4" t="s">
        <v>2039</v>
      </c>
      <c r="B1867" s="5" t="s">
        <v>2039</v>
      </c>
      <c r="C1867">
        <v>15.603645077190899</v>
      </c>
    </row>
    <row r="1868" spans="1:3" hidden="1">
      <c r="A1868" s="4" t="s">
        <v>487</v>
      </c>
      <c r="B1868" s="5" t="s">
        <v>487</v>
      </c>
      <c r="C1868">
        <v>15.599173553719</v>
      </c>
    </row>
    <row r="1869" spans="1:3" hidden="1">
      <c r="A1869" s="4" t="s">
        <v>2452</v>
      </c>
      <c r="B1869" s="5" t="s">
        <v>2452</v>
      </c>
      <c r="C1869">
        <v>15.5935921994457</v>
      </c>
    </row>
    <row r="1870" spans="1:3" hidden="1">
      <c r="A1870" s="4" t="s">
        <v>1686</v>
      </c>
      <c r="B1870" s="5" t="s">
        <v>1686</v>
      </c>
      <c r="C1870">
        <v>15.54514783912</v>
      </c>
    </row>
    <row r="1871" spans="1:3" hidden="1">
      <c r="A1871" s="4" t="s">
        <v>2498</v>
      </c>
      <c r="B1871" s="5" t="s">
        <v>2498</v>
      </c>
      <c r="C1871">
        <v>15.423204411736799</v>
      </c>
    </row>
    <row r="1872" spans="1:3" hidden="1">
      <c r="A1872" s="4" t="s">
        <v>1403</v>
      </c>
      <c r="B1872" s="5" t="s">
        <v>1403</v>
      </c>
      <c r="C1872">
        <v>15.4034229828851</v>
      </c>
    </row>
    <row r="1873" spans="1:3" hidden="1">
      <c r="A1873" s="4" t="s">
        <v>595</v>
      </c>
      <c r="B1873" s="5" t="s">
        <v>595</v>
      </c>
      <c r="C1873">
        <v>15.3819024828117</v>
      </c>
    </row>
    <row r="1874" spans="1:3" hidden="1">
      <c r="A1874" s="4" t="s">
        <v>917</v>
      </c>
      <c r="B1874" s="5" t="s">
        <v>917</v>
      </c>
      <c r="C1874">
        <v>15.239983020076901</v>
      </c>
    </row>
    <row r="1875" spans="1:3" hidden="1">
      <c r="A1875" s="4" t="s">
        <v>2248</v>
      </c>
      <c r="B1875" s="5" t="s">
        <v>2248</v>
      </c>
      <c r="C1875">
        <v>15.232355287099301</v>
      </c>
    </row>
    <row r="1876" spans="1:3" hidden="1">
      <c r="A1876" s="4" t="s">
        <v>1199</v>
      </c>
      <c r="B1876" s="5" t="s">
        <v>1199</v>
      </c>
      <c r="C1876">
        <v>15.1786170752288</v>
      </c>
    </row>
    <row r="1877" spans="1:3" hidden="1">
      <c r="A1877" s="4" t="s">
        <v>2200</v>
      </c>
      <c r="B1877" s="5" t="s">
        <v>2200</v>
      </c>
      <c r="C1877">
        <v>15.115667036214299</v>
      </c>
    </row>
    <row r="1878" spans="1:3" hidden="1">
      <c r="A1878" s="4" t="s">
        <v>1053</v>
      </c>
      <c r="B1878" s="5" t="s">
        <v>1053</v>
      </c>
      <c r="C1878">
        <v>15.0786840194682</v>
      </c>
    </row>
    <row r="1879" spans="1:3" hidden="1">
      <c r="A1879" s="4" t="s">
        <v>200</v>
      </c>
      <c r="B1879" s="5" t="s">
        <v>200</v>
      </c>
      <c r="C1879">
        <v>15.071507150715099</v>
      </c>
    </row>
    <row r="1880" spans="1:3" hidden="1">
      <c r="A1880" s="4" t="s">
        <v>338</v>
      </c>
      <c r="B1880" s="5" t="s">
        <v>338</v>
      </c>
      <c r="C1880">
        <v>15.0286029135888</v>
      </c>
    </row>
    <row r="1881" spans="1:3" hidden="1">
      <c r="A1881" s="4" t="s">
        <v>2245</v>
      </c>
      <c r="B1881" s="5" t="s">
        <v>2245</v>
      </c>
      <c r="C1881">
        <v>14.9573850906703</v>
      </c>
    </row>
    <row r="1882" spans="1:3" hidden="1">
      <c r="A1882" s="4" t="s">
        <v>800</v>
      </c>
      <c r="B1882" s="5" t="s">
        <v>800</v>
      </c>
      <c r="C1882">
        <v>14.8725212464589</v>
      </c>
    </row>
    <row r="1883" spans="1:3" hidden="1">
      <c r="A1883" s="4" t="s">
        <v>2366</v>
      </c>
      <c r="B1883" s="5" t="s">
        <v>2366</v>
      </c>
      <c r="C1883">
        <v>14.8698657182549</v>
      </c>
    </row>
    <row r="1884" spans="1:3" hidden="1">
      <c r="A1884" s="4" t="s">
        <v>396</v>
      </c>
      <c r="B1884" s="5" t="s">
        <v>396</v>
      </c>
      <c r="C1884">
        <v>14.851485148514801</v>
      </c>
    </row>
    <row r="1885" spans="1:3" hidden="1">
      <c r="A1885" s="4" t="s">
        <v>767</v>
      </c>
      <c r="B1885" s="5" t="s">
        <v>767</v>
      </c>
      <c r="C1885">
        <v>14.850136239782</v>
      </c>
    </row>
    <row r="1886" spans="1:3" hidden="1">
      <c r="A1886" s="4" t="s">
        <v>862</v>
      </c>
      <c r="B1886" s="5" t="s">
        <v>862</v>
      </c>
      <c r="C1886">
        <v>14.828209764918601</v>
      </c>
    </row>
    <row r="1887" spans="1:3" hidden="1">
      <c r="A1887" s="4" t="s">
        <v>1231</v>
      </c>
      <c r="B1887" s="5" t="s">
        <v>1231</v>
      </c>
      <c r="C1887">
        <v>14.827018121910999</v>
      </c>
    </row>
    <row r="1888" spans="1:3" hidden="1">
      <c r="A1888" s="4" t="s">
        <v>1702</v>
      </c>
      <c r="B1888" s="5" t="s">
        <v>1702</v>
      </c>
      <c r="C1888">
        <v>14.773770831826001</v>
      </c>
    </row>
    <row r="1889" spans="1:3" hidden="1">
      <c r="A1889" s="4" t="s">
        <v>1560</v>
      </c>
      <c r="B1889" s="5" t="s">
        <v>1560</v>
      </c>
      <c r="C1889">
        <v>14.7630085372521</v>
      </c>
    </row>
    <row r="1890" spans="1:3" hidden="1">
      <c r="A1890" s="4" t="s">
        <v>2307</v>
      </c>
      <c r="B1890" s="5" t="s">
        <v>2307</v>
      </c>
      <c r="C1890">
        <v>14.698706529657599</v>
      </c>
    </row>
    <row r="1891" spans="1:3" hidden="1">
      <c r="A1891" s="4" t="s">
        <v>699</v>
      </c>
      <c r="B1891" s="5" t="s">
        <v>699</v>
      </c>
      <c r="C1891">
        <v>14.651493598862</v>
      </c>
    </row>
    <row r="1892" spans="1:3" hidden="1">
      <c r="A1892" s="4" t="s">
        <v>950</v>
      </c>
      <c r="B1892" s="5" t="s">
        <v>950</v>
      </c>
      <c r="C1892">
        <v>14.6414342629482</v>
      </c>
    </row>
    <row r="1893" spans="1:3" hidden="1">
      <c r="A1893" s="4" t="s">
        <v>1948</v>
      </c>
      <c r="B1893" s="5" t="s">
        <v>1948</v>
      </c>
      <c r="C1893">
        <v>14.6178455253922</v>
      </c>
    </row>
    <row r="1894" spans="1:3" hidden="1">
      <c r="A1894" s="4" t="s">
        <v>1104</v>
      </c>
      <c r="B1894" s="5" t="s">
        <v>1104</v>
      </c>
      <c r="C1894">
        <v>14.5861324496911</v>
      </c>
    </row>
    <row r="1895" spans="1:3" hidden="1">
      <c r="A1895" s="4" t="s">
        <v>1087</v>
      </c>
      <c r="B1895" s="5" t="s">
        <v>1087</v>
      </c>
      <c r="C1895">
        <v>14.5719121252564</v>
      </c>
    </row>
    <row r="1896" spans="1:3" hidden="1">
      <c r="A1896" s="4" t="s">
        <v>1173</v>
      </c>
      <c r="B1896" s="5" t="s">
        <v>1173</v>
      </c>
      <c r="C1896">
        <v>14.5619185143679</v>
      </c>
    </row>
    <row r="1897" spans="1:3" hidden="1">
      <c r="A1897" s="4" t="s">
        <v>1297</v>
      </c>
      <c r="B1897" s="5" t="s">
        <v>1297</v>
      </c>
      <c r="C1897">
        <v>14.542483660130699</v>
      </c>
    </row>
    <row r="1898" spans="1:3" hidden="1">
      <c r="A1898" s="4" t="s">
        <v>1247</v>
      </c>
      <c r="B1898" s="5" t="s">
        <v>1247</v>
      </c>
      <c r="C1898">
        <v>14.470424134689599</v>
      </c>
    </row>
    <row r="1899" spans="1:3" hidden="1">
      <c r="A1899" s="4" t="s">
        <v>1878</v>
      </c>
      <c r="B1899" s="5" t="s">
        <v>1878</v>
      </c>
      <c r="C1899">
        <v>14.462686774588899</v>
      </c>
    </row>
    <row r="1900" spans="1:3" hidden="1">
      <c r="A1900" s="4" t="s">
        <v>833</v>
      </c>
      <c r="B1900" s="5" t="s">
        <v>833</v>
      </c>
      <c r="C1900">
        <v>14.433937374988901</v>
      </c>
    </row>
    <row r="1901" spans="1:3" hidden="1">
      <c r="A1901" s="4" t="s">
        <v>1046</v>
      </c>
      <c r="B1901" s="5" t="s">
        <v>1046</v>
      </c>
      <c r="C1901">
        <v>14.3799472295514</v>
      </c>
    </row>
    <row r="1902" spans="1:3" hidden="1">
      <c r="A1902" s="4" t="s">
        <v>796</v>
      </c>
      <c r="B1902" s="5" t="s">
        <v>796</v>
      </c>
      <c r="C1902">
        <v>14.3700062825468</v>
      </c>
    </row>
    <row r="1903" spans="1:3" hidden="1">
      <c r="A1903" s="4" t="s">
        <v>317</v>
      </c>
      <c r="B1903" s="5" t="s">
        <v>317</v>
      </c>
      <c r="C1903">
        <v>14.367377702843401</v>
      </c>
    </row>
    <row r="1904" spans="1:3" hidden="1">
      <c r="A1904" s="4" t="s">
        <v>135</v>
      </c>
      <c r="B1904" s="5" t="s">
        <v>135</v>
      </c>
      <c r="C1904">
        <v>14.366872267331001</v>
      </c>
    </row>
    <row r="1905" spans="1:3" hidden="1">
      <c r="A1905" s="4" t="s">
        <v>1292</v>
      </c>
      <c r="B1905" s="5" t="s">
        <v>1292</v>
      </c>
      <c r="C1905">
        <v>14.3507972665148</v>
      </c>
    </row>
    <row r="1906" spans="1:3" hidden="1">
      <c r="A1906" s="4" t="s">
        <v>1562</v>
      </c>
      <c r="B1906" s="5" t="s">
        <v>1562</v>
      </c>
      <c r="C1906">
        <v>14.285714285714301</v>
      </c>
    </row>
    <row r="1907" spans="1:3" hidden="1">
      <c r="A1907" s="4" t="s">
        <v>1976</v>
      </c>
      <c r="B1907" s="5" t="s">
        <v>1976</v>
      </c>
      <c r="C1907">
        <v>14.262876230806301</v>
      </c>
    </row>
    <row r="1908" spans="1:3" hidden="1">
      <c r="A1908" s="4" t="s">
        <v>733</v>
      </c>
      <c r="B1908" s="5" t="s">
        <v>733</v>
      </c>
      <c r="C1908">
        <v>14.2526787638798</v>
      </c>
    </row>
    <row r="1909" spans="1:3" hidden="1">
      <c r="A1909" s="4" t="s">
        <v>214</v>
      </c>
      <c r="B1909" s="5" t="s">
        <v>214</v>
      </c>
      <c r="C1909">
        <v>14.1838614130679</v>
      </c>
    </row>
    <row r="1910" spans="1:3" hidden="1">
      <c r="A1910" s="4" t="s">
        <v>2335</v>
      </c>
      <c r="B1910" s="5" t="s">
        <v>2335</v>
      </c>
      <c r="C1910">
        <v>14.1392768917787</v>
      </c>
    </row>
    <row r="1911" spans="1:3" hidden="1">
      <c r="A1911" s="4" t="s">
        <v>1181</v>
      </c>
      <c r="B1911" s="5" t="s">
        <v>1181</v>
      </c>
      <c r="C1911">
        <v>14.097541687096401</v>
      </c>
    </row>
    <row r="1912" spans="1:3" hidden="1">
      <c r="A1912" s="4" t="s">
        <v>1695</v>
      </c>
      <c r="B1912" s="5" t="s">
        <v>1695</v>
      </c>
      <c r="C1912">
        <v>13.976790807515201</v>
      </c>
    </row>
    <row r="1913" spans="1:3" hidden="1">
      <c r="A1913" s="4" t="s">
        <v>912</v>
      </c>
      <c r="B1913" s="5" t="s">
        <v>912</v>
      </c>
      <c r="C1913">
        <v>13.972491387549701</v>
      </c>
    </row>
    <row r="1914" spans="1:3" hidden="1">
      <c r="A1914" s="4" t="s">
        <v>265</v>
      </c>
      <c r="B1914" s="5" t="s">
        <v>265</v>
      </c>
      <c r="C1914">
        <v>13.961046735031299</v>
      </c>
    </row>
    <row r="1915" spans="1:3" hidden="1">
      <c r="A1915" s="4" t="s">
        <v>1471</v>
      </c>
      <c r="B1915" s="5" t="s">
        <v>1471</v>
      </c>
      <c r="C1915">
        <v>13.9607917980822</v>
      </c>
    </row>
    <row r="1916" spans="1:3" hidden="1">
      <c r="A1916" s="4" t="s">
        <v>898</v>
      </c>
      <c r="B1916" s="5" t="s">
        <v>898</v>
      </c>
      <c r="C1916">
        <v>13.902053712480299</v>
      </c>
    </row>
    <row r="1917" spans="1:3" hidden="1">
      <c r="A1917" s="4" t="s">
        <v>1586</v>
      </c>
      <c r="B1917" s="5" t="s">
        <v>1586</v>
      </c>
      <c r="C1917">
        <v>13.8713802858077</v>
      </c>
    </row>
    <row r="1918" spans="1:3" hidden="1">
      <c r="A1918" s="4" t="s">
        <v>1703</v>
      </c>
      <c r="B1918" s="5" t="s">
        <v>1703</v>
      </c>
      <c r="C1918">
        <v>13.8414015521503</v>
      </c>
    </row>
    <row r="1919" spans="1:3" hidden="1">
      <c r="A1919" s="4" t="s">
        <v>654</v>
      </c>
      <c r="B1919" s="5" t="s">
        <v>654</v>
      </c>
      <c r="C1919">
        <v>13.8265437059113</v>
      </c>
    </row>
    <row r="1920" spans="1:3" hidden="1">
      <c r="A1920" s="4" t="s">
        <v>376</v>
      </c>
      <c r="B1920" s="5" t="s">
        <v>376</v>
      </c>
      <c r="C1920">
        <v>13.805436337625199</v>
      </c>
    </row>
    <row r="1921" spans="1:3" hidden="1">
      <c r="A1921" s="4" t="s">
        <v>1342</v>
      </c>
      <c r="B1921" s="5" t="s">
        <v>1342</v>
      </c>
      <c r="C1921">
        <v>13.7393767705383</v>
      </c>
    </row>
    <row r="1922" spans="1:3" hidden="1">
      <c r="A1922" s="4" t="s">
        <v>638</v>
      </c>
      <c r="B1922" s="5" t="s">
        <v>638</v>
      </c>
      <c r="C1922">
        <v>13.7329517148421</v>
      </c>
    </row>
    <row r="1923" spans="1:3" hidden="1">
      <c r="A1923" s="4" t="s">
        <v>1192</v>
      </c>
      <c r="B1923" s="5" t="s">
        <v>1192</v>
      </c>
      <c r="C1923">
        <v>13.6226034308779</v>
      </c>
    </row>
    <row r="1924" spans="1:3" hidden="1">
      <c r="A1924" s="4" t="s">
        <v>1939</v>
      </c>
      <c r="B1924" s="5" t="s">
        <v>1939</v>
      </c>
      <c r="C1924">
        <v>13.5943963141297</v>
      </c>
    </row>
    <row r="1925" spans="1:3" hidden="1">
      <c r="A1925" s="4" t="s">
        <v>906</v>
      </c>
      <c r="B1925" s="5" t="s">
        <v>906</v>
      </c>
      <c r="C1925">
        <v>13.585434173669499</v>
      </c>
    </row>
    <row r="1926" spans="1:3" hidden="1">
      <c r="A1926" s="4" t="s">
        <v>363</v>
      </c>
      <c r="B1926" s="5" t="s">
        <v>363</v>
      </c>
      <c r="C1926">
        <v>13.5803511749228</v>
      </c>
    </row>
    <row r="1927" spans="1:3" hidden="1">
      <c r="A1927" s="4" t="s">
        <v>1064</v>
      </c>
      <c r="B1927" s="5" t="s">
        <v>1064</v>
      </c>
      <c r="C1927">
        <v>13.5775862068965</v>
      </c>
    </row>
    <row r="1928" spans="1:3" hidden="1">
      <c r="A1928" s="4" t="s">
        <v>1767</v>
      </c>
      <c r="B1928" s="5" t="s">
        <v>1767</v>
      </c>
      <c r="C1928">
        <v>13.577159760865801</v>
      </c>
    </row>
    <row r="1929" spans="1:3" hidden="1">
      <c r="A1929" s="4" t="s">
        <v>1894</v>
      </c>
      <c r="B1929" s="5" t="s">
        <v>1894</v>
      </c>
      <c r="C1929">
        <v>13.559322033898299</v>
      </c>
    </row>
    <row r="1930" spans="1:3" hidden="1">
      <c r="A1930" s="4" t="s">
        <v>1101</v>
      </c>
      <c r="B1930" s="5" t="s">
        <v>1101</v>
      </c>
      <c r="C1930">
        <v>13.5574593080237</v>
      </c>
    </row>
    <row r="1931" spans="1:3" hidden="1">
      <c r="A1931" s="4" t="s">
        <v>191</v>
      </c>
      <c r="B1931" s="5" t="s">
        <v>191</v>
      </c>
      <c r="C1931">
        <v>13.429371053842701</v>
      </c>
    </row>
    <row r="1932" spans="1:3" hidden="1">
      <c r="A1932" s="4" t="s">
        <v>1746</v>
      </c>
      <c r="B1932" s="5" t="s">
        <v>1746</v>
      </c>
      <c r="C1932">
        <v>13.379859584632101</v>
      </c>
    </row>
    <row r="1933" spans="1:3" hidden="1">
      <c r="A1933" s="4" t="s">
        <v>246</v>
      </c>
      <c r="B1933" s="5" t="s">
        <v>246</v>
      </c>
      <c r="C1933">
        <v>13.3455035340469</v>
      </c>
    </row>
    <row r="1934" spans="1:3" hidden="1">
      <c r="A1934" s="4" t="s">
        <v>1787</v>
      </c>
      <c r="B1934" s="5" t="s">
        <v>1787</v>
      </c>
      <c r="C1934">
        <v>13.320062805074301</v>
      </c>
    </row>
    <row r="1935" spans="1:3" hidden="1">
      <c r="A1935" s="4" t="s">
        <v>759</v>
      </c>
      <c r="B1935" s="5" t="s">
        <v>759</v>
      </c>
      <c r="C1935">
        <v>13.2938643702907</v>
      </c>
    </row>
    <row r="1936" spans="1:3" hidden="1">
      <c r="A1936" s="4" t="s">
        <v>2243</v>
      </c>
      <c r="B1936" s="5" t="s">
        <v>2243</v>
      </c>
      <c r="C1936">
        <v>13.2665279916627</v>
      </c>
    </row>
    <row r="1937" spans="1:3" hidden="1">
      <c r="A1937" s="4" t="s">
        <v>1688</v>
      </c>
      <c r="B1937" s="5" t="s">
        <v>1688</v>
      </c>
      <c r="C1937">
        <v>13.2596687639439</v>
      </c>
    </row>
    <row r="1938" spans="1:3" hidden="1">
      <c r="A1938" s="4" t="s">
        <v>445</v>
      </c>
      <c r="B1938" s="5" t="s">
        <v>445</v>
      </c>
      <c r="C1938">
        <v>13.253380869266101</v>
      </c>
    </row>
    <row r="1939" spans="1:3" hidden="1">
      <c r="A1939" s="4" t="s">
        <v>48</v>
      </c>
      <c r="B1939" s="5" t="s">
        <v>48</v>
      </c>
      <c r="C1939">
        <v>13.2315521628499</v>
      </c>
    </row>
    <row r="1940" spans="1:3" hidden="1">
      <c r="A1940" s="4" t="s">
        <v>2211</v>
      </c>
      <c r="B1940" s="5" t="s">
        <v>2211</v>
      </c>
      <c r="C1940">
        <v>13.199996954293301</v>
      </c>
    </row>
    <row r="1941" spans="1:3" hidden="1">
      <c r="A1941" s="4" t="s">
        <v>1204</v>
      </c>
      <c r="B1941" s="5" t="s">
        <v>1204</v>
      </c>
      <c r="C1941">
        <v>13.1736526946108</v>
      </c>
    </row>
    <row r="1942" spans="1:3" hidden="1">
      <c r="A1942" s="4" t="s">
        <v>1210</v>
      </c>
      <c r="B1942" s="5" t="s">
        <v>1210</v>
      </c>
      <c r="C1942">
        <v>13.1627056672761</v>
      </c>
    </row>
    <row r="1943" spans="1:3" hidden="1">
      <c r="A1943" s="4" t="s">
        <v>1371</v>
      </c>
      <c r="B1943" s="5" t="s">
        <v>1371</v>
      </c>
      <c r="C1943">
        <v>13.144963144963199</v>
      </c>
    </row>
    <row r="1944" spans="1:3" hidden="1">
      <c r="A1944" s="4" t="s">
        <v>1285</v>
      </c>
      <c r="B1944" s="5" t="s">
        <v>1285</v>
      </c>
      <c r="C1944">
        <v>13.0952380952381</v>
      </c>
    </row>
    <row r="1945" spans="1:3" hidden="1">
      <c r="A1945" s="4" t="s">
        <v>24</v>
      </c>
      <c r="B1945" s="5" t="s">
        <v>24</v>
      </c>
      <c r="C1945">
        <v>13.094639222886601</v>
      </c>
    </row>
    <row r="1946" spans="1:3" hidden="1">
      <c r="A1946" s="4" t="s">
        <v>1405</v>
      </c>
      <c r="B1946" s="5" t="s">
        <v>1405</v>
      </c>
      <c r="C1946">
        <v>13.0912204634188</v>
      </c>
    </row>
    <row r="1947" spans="1:3" hidden="1">
      <c r="A1947" s="4" t="s">
        <v>1659</v>
      </c>
      <c r="B1947" s="5" t="s">
        <v>1659</v>
      </c>
      <c r="C1947">
        <v>13.083022204178</v>
      </c>
    </row>
    <row r="1948" spans="1:3" hidden="1">
      <c r="A1948" s="4" t="s">
        <v>960</v>
      </c>
      <c r="B1948" s="5" t="s">
        <v>960</v>
      </c>
      <c r="C1948">
        <v>13.061912111690599</v>
      </c>
    </row>
    <row r="1949" spans="1:3" hidden="1">
      <c r="A1949" s="4" t="s">
        <v>2459</v>
      </c>
      <c r="B1949" s="5" t="s">
        <v>2459</v>
      </c>
      <c r="C1949">
        <v>13.054377139884901</v>
      </c>
    </row>
    <row r="1950" spans="1:3" hidden="1">
      <c r="A1950" s="4" t="s">
        <v>1313</v>
      </c>
      <c r="B1950" s="5" t="s">
        <v>1313</v>
      </c>
      <c r="C1950">
        <v>13.0111943822301</v>
      </c>
    </row>
    <row r="1951" spans="1:3" hidden="1">
      <c r="A1951" s="4" t="s">
        <v>548</v>
      </c>
      <c r="B1951" s="5" t="s">
        <v>548</v>
      </c>
      <c r="C1951">
        <v>12.9706379162164</v>
      </c>
    </row>
    <row r="1952" spans="1:3" hidden="1">
      <c r="A1952" s="4" t="s">
        <v>698</v>
      </c>
      <c r="B1952" s="5" t="s">
        <v>698</v>
      </c>
      <c r="C1952">
        <v>12.9080118694362</v>
      </c>
    </row>
    <row r="1953" spans="1:3" hidden="1">
      <c r="A1953" s="4" t="s">
        <v>2449</v>
      </c>
      <c r="B1953" s="5" t="s">
        <v>2449</v>
      </c>
      <c r="C1953">
        <v>12.9026982058648</v>
      </c>
    </row>
    <row r="1954" spans="1:3" hidden="1">
      <c r="A1954" s="4" t="s">
        <v>2442</v>
      </c>
      <c r="B1954" s="5" t="s">
        <v>2442</v>
      </c>
      <c r="C1954">
        <v>12.803752784391101</v>
      </c>
    </row>
    <row r="1955" spans="1:3" hidden="1">
      <c r="A1955" s="4" t="s">
        <v>1449</v>
      </c>
      <c r="B1955" s="5" t="s">
        <v>1449</v>
      </c>
      <c r="C1955">
        <v>12.645348837209299</v>
      </c>
    </row>
    <row r="1956" spans="1:3" hidden="1">
      <c r="A1956" s="4" t="s">
        <v>2279</v>
      </c>
      <c r="B1956" s="5" t="s">
        <v>2279</v>
      </c>
      <c r="C1956">
        <v>12.6380042455003</v>
      </c>
    </row>
    <row r="1957" spans="1:3" hidden="1">
      <c r="A1957" s="4" t="s">
        <v>554</v>
      </c>
      <c r="B1957" s="5" t="s">
        <v>554</v>
      </c>
      <c r="C1957">
        <v>12.6373626373626</v>
      </c>
    </row>
    <row r="1958" spans="1:3" hidden="1">
      <c r="A1958" s="4" t="s">
        <v>366</v>
      </c>
      <c r="B1958" s="5" t="s">
        <v>366</v>
      </c>
      <c r="C1958">
        <v>12.6307922272048</v>
      </c>
    </row>
    <row r="1959" spans="1:3" hidden="1">
      <c r="A1959" s="4" t="s">
        <v>996</v>
      </c>
      <c r="B1959" s="5" t="s">
        <v>996</v>
      </c>
      <c r="C1959">
        <v>12.5621163170989</v>
      </c>
    </row>
    <row r="1960" spans="1:3" hidden="1">
      <c r="A1960" s="4" t="s">
        <v>298</v>
      </c>
      <c r="B1960" s="5" t="s">
        <v>298</v>
      </c>
      <c r="C1960">
        <v>12.4445850905648</v>
      </c>
    </row>
    <row r="1961" spans="1:3" hidden="1">
      <c r="A1961" s="4" t="s">
        <v>2460</v>
      </c>
      <c r="B1961" s="5" t="s">
        <v>2460</v>
      </c>
      <c r="C1961">
        <v>12.4248496993988</v>
      </c>
    </row>
    <row r="1962" spans="1:3" hidden="1">
      <c r="A1962" s="4" t="s">
        <v>747</v>
      </c>
      <c r="B1962" s="5" t="s">
        <v>747</v>
      </c>
      <c r="C1962">
        <v>12.4174372523117</v>
      </c>
    </row>
    <row r="1963" spans="1:3" hidden="1">
      <c r="A1963" s="4" t="s">
        <v>1123</v>
      </c>
      <c r="B1963" s="5" t="s">
        <v>1123</v>
      </c>
      <c r="C1963">
        <v>12.408150860014</v>
      </c>
    </row>
    <row r="1964" spans="1:3" hidden="1">
      <c r="A1964" s="4" t="s">
        <v>954</v>
      </c>
      <c r="B1964" s="5" t="s">
        <v>954</v>
      </c>
      <c r="C1964">
        <v>12.343470483005399</v>
      </c>
    </row>
    <row r="1965" spans="1:3" hidden="1">
      <c r="A1965" s="4" t="s">
        <v>2125</v>
      </c>
      <c r="B1965" s="5" t="s">
        <v>2125</v>
      </c>
      <c r="C1965">
        <v>12.326319180803599</v>
      </c>
    </row>
    <row r="1966" spans="1:3" hidden="1">
      <c r="A1966" s="4" t="s">
        <v>562</v>
      </c>
      <c r="B1966" s="5" t="s">
        <v>562</v>
      </c>
      <c r="C1966">
        <v>12.318711329844</v>
      </c>
    </row>
    <row r="1967" spans="1:3" hidden="1">
      <c r="A1967" s="4" t="s">
        <v>2112</v>
      </c>
      <c r="B1967" s="5" t="s">
        <v>2112</v>
      </c>
      <c r="C1967">
        <v>12.230577985403</v>
      </c>
    </row>
    <row r="1968" spans="1:3" hidden="1">
      <c r="A1968" s="4" t="s">
        <v>2455</v>
      </c>
      <c r="B1968" s="5" t="s">
        <v>2455</v>
      </c>
      <c r="C1968">
        <v>12.1739853130833</v>
      </c>
    </row>
    <row r="1969" spans="1:3" hidden="1">
      <c r="A1969" s="4" t="s">
        <v>2101</v>
      </c>
      <c r="B1969" s="5" t="s">
        <v>2101</v>
      </c>
      <c r="C1969">
        <v>12.0937263794407</v>
      </c>
    </row>
    <row r="1970" spans="1:3" hidden="1">
      <c r="A1970" s="4" t="s">
        <v>2289</v>
      </c>
      <c r="B1970" s="5" t="s">
        <v>2289</v>
      </c>
      <c r="C1970">
        <v>12.038058637509099</v>
      </c>
    </row>
    <row r="1971" spans="1:3" hidden="1">
      <c r="A1971" s="4" t="s">
        <v>601</v>
      </c>
      <c r="B1971" s="5" t="s">
        <v>601</v>
      </c>
      <c r="C1971">
        <v>12</v>
      </c>
    </row>
    <row r="1972" spans="1:3" hidden="1">
      <c r="A1972" s="4" t="s">
        <v>2431</v>
      </c>
      <c r="B1972" s="5" t="s">
        <v>2431</v>
      </c>
      <c r="C1972">
        <v>11.911963064321199</v>
      </c>
    </row>
    <row r="1973" spans="1:3" hidden="1">
      <c r="A1973" s="4" t="s">
        <v>1966</v>
      </c>
      <c r="B1973" s="5" t="s">
        <v>1966</v>
      </c>
      <c r="C1973">
        <v>11.790878147735199</v>
      </c>
    </row>
    <row r="1974" spans="1:3" hidden="1">
      <c r="A1974" s="4" t="s">
        <v>1884</v>
      </c>
      <c r="B1974" s="5" t="s">
        <v>1884</v>
      </c>
      <c r="C1974">
        <v>11.7673770552795</v>
      </c>
    </row>
    <row r="1975" spans="1:3" hidden="1">
      <c r="A1975" s="4" t="s">
        <v>2299</v>
      </c>
      <c r="B1975" s="5" t="s">
        <v>2299</v>
      </c>
      <c r="C1975">
        <v>11.7504489602379</v>
      </c>
    </row>
    <row r="1976" spans="1:3" hidden="1">
      <c r="A1976" s="4" t="s">
        <v>280</v>
      </c>
      <c r="B1976" s="5" t="s">
        <v>280</v>
      </c>
      <c r="C1976">
        <v>11.661541343228</v>
      </c>
    </row>
    <row r="1977" spans="1:3" hidden="1">
      <c r="A1977" s="4" t="s">
        <v>1569</v>
      </c>
      <c r="B1977" s="5" t="s">
        <v>1569</v>
      </c>
      <c r="C1977">
        <v>11.635717031350501</v>
      </c>
    </row>
    <row r="1978" spans="1:3" hidden="1">
      <c r="A1978" s="4" t="s">
        <v>2160</v>
      </c>
      <c r="B1978" s="5" t="s">
        <v>2160</v>
      </c>
      <c r="C1978">
        <v>11.574314970315999</v>
      </c>
    </row>
    <row r="1979" spans="1:3" hidden="1">
      <c r="A1979" s="4" t="s">
        <v>2271</v>
      </c>
      <c r="B1979" s="5" t="s">
        <v>2271</v>
      </c>
      <c r="C1979">
        <v>11.5246117573163</v>
      </c>
    </row>
    <row r="1980" spans="1:3" hidden="1">
      <c r="A1980" s="4" t="s">
        <v>2169</v>
      </c>
      <c r="B1980" s="5" t="s">
        <v>2169</v>
      </c>
      <c r="C1980">
        <v>11.5022063521516</v>
      </c>
    </row>
    <row r="1981" spans="1:3" hidden="1">
      <c r="A1981" s="4" t="s">
        <v>1450</v>
      </c>
      <c r="B1981" s="5" t="s">
        <v>1450</v>
      </c>
      <c r="C1981">
        <v>11.3228307818334</v>
      </c>
    </row>
    <row r="1982" spans="1:3" hidden="1">
      <c r="A1982" s="4" t="s">
        <v>873</v>
      </c>
      <c r="B1982" s="5" t="s">
        <v>873</v>
      </c>
      <c r="C1982">
        <v>11.2869966334304</v>
      </c>
    </row>
    <row r="1983" spans="1:3" hidden="1">
      <c r="A1983" s="4" t="s">
        <v>1171</v>
      </c>
      <c r="B1983" s="5" t="s">
        <v>1171</v>
      </c>
      <c r="C1983">
        <v>11.2860895362395</v>
      </c>
    </row>
    <row r="1984" spans="1:3" hidden="1">
      <c r="A1984" s="4" t="s">
        <v>2272</v>
      </c>
      <c r="B1984" s="5" t="s">
        <v>2272</v>
      </c>
      <c r="C1984">
        <v>11.2617879800311</v>
      </c>
    </row>
    <row r="1985" spans="1:3" hidden="1">
      <c r="A1985" s="4" t="s">
        <v>1817</v>
      </c>
      <c r="B1985" s="5" t="s">
        <v>1817</v>
      </c>
      <c r="C1985">
        <v>11.1729019211324</v>
      </c>
    </row>
    <row r="1986" spans="1:3" hidden="1">
      <c r="A1986" s="4" t="s">
        <v>783</v>
      </c>
      <c r="B1986" s="5" t="s">
        <v>783</v>
      </c>
      <c r="C1986">
        <v>11.172303286059201</v>
      </c>
    </row>
    <row r="1987" spans="1:3" hidden="1">
      <c r="A1987" s="4" t="s">
        <v>1706</v>
      </c>
      <c r="B1987" s="5" t="s">
        <v>1706</v>
      </c>
      <c r="C1987">
        <v>11.012246191485399</v>
      </c>
    </row>
    <row r="1988" spans="1:3" hidden="1">
      <c r="A1988" s="4" t="s">
        <v>244</v>
      </c>
      <c r="B1988" s="5" t="s">
        <v>244</v>
      </c>
      <c r="C1988">
        <v>10.9587494503025</v>
      </c>
    </row>
    <row r="1989" spans="1:3" hidden="1">
      <c r="A1989" s="4" t="s">
        <v>1237</v>
      </c>
      <c r="B1989" s="5" t="s">
        <v>1237</v>
      </c>
      <c r="C1989">
        <v>10.7972495746123</v>
      </c>
    </row>
    <row r="1990" spans="1:3" hidden="1">
      <c r="A1990" s="4" t="s">
        <v>2184</v>
      </c>
      <c r="B1990" s="5" t="s">
        <v>2184</v>
      </c>
      <c r="C1990">
        <v>10.791045078772299</v>
      </c>
    </row>
    <row r="1991" spans="1:3" hidden="1">
      <c r="A1991" s="4" t="s">
        <v>2298</v>
      </c>
      <c r="B1991" s="5" t="s">
        <v>2298</v>
      </c>
      <c r="C1991">
        <v>10.6723438108925</v>
      </c>
    </row>
    <row r="1992" spans="1:3" hidden="1">
      <c r="A1992" s="4" t="s">
        <v>53</v>
      </c>
      <c r="B1992" s="5" t="s">
        <v>53</v>
      </c>
      <c r="C1992">
        <v>10.670731707317101</v>
      </c>
    </row>
    <row r="1993" spans="1:3" hidden="1">
      <c r="A1993" s="4" t="s">
        <v>242</v>
      </c>
      <c r="B1993" s="5" t="s">
        <v>242</v>
      </c>
      <c r="C1993">
        <v>10.670422942262899</v>
      </c>
    </row>
    <row r="1994" spans="1:3" hidden="1">
      <c r="A1994" s="4" t="s">
        <v>2231</v>
      </c>
      <c r="B1994" s="5" t="s">
        <v>2231</v>
      </c>
      <c r="C1994">
        <v>10.627722557988999</v>
      </c>
    </row>
    <row r="1995" spans="1:3" hidden="1">
      <c r="A1995" s="4" t="s">
        <v>302</v>
      </c>
      <c r="B1995" s="5" t="s">
        <v>302</v>
      </c>
      <c r="C1995">
        <v>10.4238172324294</v>
      </c>
    </row>
    <row r="1996" spans="1:3" hidden="1">
      <c r="A1996" s="4" t="s">
        <v>2150</v>
      </c>
      <c r="B1996" s="5" t="s">
        <v>2150</v>
      </c>
      <c r="C1996">
        <v>10.423412739032299</v>
      </c>
    </row>
    <row r="1997" spans="1:3" hidden="1">
      <c r="A1997" s="4" t="s">
        <v>1765</v>
      </c>
      <c r="B1997" s="5" t="s">
        <v>1765</v>
      </c>
      <c r="C1997">
        <v>10.4220069749858</v>
      </c>
    </row>
    <row r="1998" spans="1:3" hidden="1">
      <c r="A1998" s="4" t="s">
        <v>685</v>
      </c>
      <c r="B1998" s="5" t="s">
        <v>685</v>
      </c>
      <c r="C1998">
        <v>10.3488066709939</v>
      </c>
    </row>
    <row r="1999" spans="1:3" hidden="1">
      <c r="A1999" s="4" t="s">
        <v>1593</v>
      </c>
      <c r="B1999" s="5" t="s">
        <v>1593</v>
      </c>
      <c r="C1999">
        <v>10.3378002982175</v>
      </c>
    </row>
    <row r="2000" spans="1:3" hidden="1">
      <c r="A2000" s="4" t="s">
        <v>1855</v>
      </c>
      <c r="B2000" s="5" t="s">
        <v>1855</v>
      </c>
      <c r="C2000">
        <v>10.196520764416601</v>
      </c>
    </row>
    <row r="2001" spans="1:3" hidden="1">
      <c r="A2001" s="4" t="s">
        <v>1796</v>
      </c>
      <c r="B2001" s="5" t="s">
        <v>1796</v>
      </c>
      <c r="C2001">
        <v>10.184633710542</v>
      </c>
    </row>
    <row r="2002" spans="1:3" hidden="1">
      <c r="A2002" s="4" t="s">
        <v>819</v>
      </c>
      <c r="B2002" s="5" t="s">
        <v>819</v>
      </c>
      <c r="C2002">
        <v>10.126582278480999</v>
      </c>
    </row>
    <row r="2003" spans="1:3" hidden="1">
      <c r="A2003" s="4" t="s">
        <v>856</v>
      </c>
      <c r="B2003" s="5" t="s">
        <v>856</v>
      </c>
      <c r="C2003">
        <v>10.1071029905717</v>
      </c>
    </row>
    <row r="2004" spans="1:3" hidden="1">
      <c r="A2004" s="4" t="s">
        <v>1992</v>
      </c>
      <c r="B2004" s="5" t="s">
        <v>1992</v>
      </c>
      <c r="C2004">
        <v>10.0647676129412</v>
      </c>
    </row>
    <row r="2005" spans="1:3" hidden="1">
      <c r="A2005" s="4" t="s">
        <v>1347</v>
      </c>
      <c r="B2005" s="5" t="s">
        <v>1347</v>
      </c>
      <c r="C2005">
        <v>10.058027079303701</v>
      </c>
    </row>
    <row r="2006" spans="1:3" hidden="1">
      <c r="A2006" s="4" t="s">
        <v>2446</v>
      </c>
      <c r="B2006" s="5" t="s">
        <v>2446</v>
      </c>
      <c r="C2006">
        <v>10.0394009147748</v>
      </c>
    </row>
    <row r="2007" spans="1:3" hidden="1">
      <c r="A2007" s="4" t="s">
        <v>1645</v>
      </c>
      <c r="B2007" s="5" t="s">
        <v>1645</v>
      </c>
      <c r="C2007">
        <v>10.005955241017601</v>
      </c>
    </row>
    <row r="2008" spans="1:3" hidden="1">
      <c r="A2008" s="4" t="s">
        <v>2035</v>
      </c>
      <c r="B2008" s="5" t="s">
        <v>2035</v>
      </c>
      <c r="C2008">
        <v>9.9741273291195505</v>
      </c>
    </row>
    <row r="2009" spans="1:3" hidden="1">
      <c r="A2009" s="4" t="s">
        <v>1251</v>
      </c>
      <c r="B2009" s="5" t="s">
        <v>1251</v>
      </c>
      <c r="C2009">
        <v>9.8321867031470092</v>
      </c>
    </row>
    <row r="2010" spans="1:3" hidden="1">
      <c r="A2010" s="4" t="s">
        <v>1011</v>
      </c>
      <c r="B2010" s="5" t="s">
        <v>1011</v>
      </c>
      <c r="C2010">
        <v>9.7959183673469195</v>
      </c>
    </row>
    <row r="2011" spans="1:3" hidden="1">
      <c r="A2011" s="4" t="s">
        <v>2197</v>
      </c>
      <c r="B2011" s="5" t="s">
        <v>2197</v>
      </c>
      <c r="C2011">
        <v>9.7944377267230998</v>
      </c>
    </row>
    <row r="2012" spans="1:3" hidden="1">
      <c r="A2012" s="4" t="s">
        <v>644</v>
      </c>
      <c r="B2012" s="5" t="s">
        <v>644</v>
      </c>
      <c r="C2012">
        <v>9.7788978772574708</v>
      </c>
    </row>
    <row r="2013" spans="1:3" hidden="1">
      <c r="A2013" s="4" t="s">
        <v>1508</v>
      </c>
      <c r="B2013" s="5" t="s">
        <v>1508</v>
      </c>
      <c r="C2013">
        <v>9.7096760736995709</v>
      </c>
    </row>
    <row r="2014" spans="1:3" hidden="1">
      <c r="A2014" s="4" t="s">
        <v>2068</v>
      </c>
      <c r="B2014" s="5" t="s">
        <v>2068</v>
      </c>
      <c r="C2014">
        <v>9.5152887454929491</v>
      </c>
    </row>
    <row r="2015" spans="1:3" hidden="1">
      <c r="A2015" s="4" t="s">
        <v>165</v>
      </c>
      <c r="B2015" s="5" t="s">
        <v>165</v>
      </c>
      <c r="C2015">
        <v>9.4332589557834599</v>
      </c>
    </row>
    <row r="2016" spans="1:3" hidden="1">
      <c r="A2016" s="4" t="s">
        <v>1928</v>
      </c>
      <c r="B2016" s="5" t="s">
        <v>1928</v>
      </c>
      <c r="C2016">
        <v>9.4044218149574395</v>
      </c>
    </row>
    <row r="2017" spans="1:3" hidden="1">
      <c r="A2017" s="4" t="s">
        <v>2469</v>
      </c>
      <c r="B2017" s="5" t="s">
        <v>2469</v>
      </c>
      <c r="C2017">
        <v>9.3365635895981605</v>
      </c>
    </row>
    <row r="2018" spans="1:3" hidden="1">
      <c r="A2018" s="4" t="s">
        <v>488</v>
      </c>
      <c r="B2018" s="5" t="s">
        <v>488</v>
      </c>
      <c r="C2018">
        <v>9.3137254901960898</v>
      </c>
    </row>
    <row r="2019" spans="1:3" hidden="1">
      <c r="A2019" s="4" t="s">
        <v>107</v>
      </c>
      <c r="B2019" s="5" t="s">
        <v>107</v>
      </c>
      <c r="C2019">
        <v>9.2765771614619705</v>
      </c>
    </row>
    <row r="2020" spans="1:3" hidden="1">
      <c r="A2020" s="4" t="s">
        <v>2499</v>
      </c>
      <c r="B2020" s="5" t="s">
        <v>2499</v>
      </c>
      <c r="C2020">
        <v>9.2711068261455107</v>
      </c>
    </row>
    <row r="2021" spans="1:3" hidden="1">
      <c r="A2021" s="4" t="s">
        <v>1892</v>
      </c>
      <c r="B2021" s="5" t="s">
        <v>1892</v>
      </c>
      <c r="C2021">
        <v>9.1991868359479607</v>
      </c>
    </row>
    <row r="2022" spans="1:3" hidden="1">
      <c r="A2022" s="4" t="s">
        <v>2208</v>
      </c>
      <c r="B2022" s="5" t="s">
        <v>2208</v>
      </c>
      <c r="C2022">
        <v>9.1781743912719502</v>
      </c>
    </row>
    <row r="2023" spans="1:3" hidden="1">
      <c r="A2023" s="4" t="s">
        <v>2373</v>
      </c>
      <c r="B2023" s="5" t="s">
        <v>2373</v>
      </c>
      <c r="C2023">
        <v>9.0811809555171799</v>
      </c>
    </row>
    <row r="2024" spans="1:3" hidden="1">
      <c r="A2024" s="4" t="s">
        <v>349</v>
      </c>
      <c r="B2024" s="5" t="s">
        <v>349</v>
      </c>
      <c r="C2024">
        <v>8.9876097752470407</v>
      </c>
    </row>
    <row r="2025" spans="1:3" hidden="1">
      <c r="A2025" s="4" t="s">
        <v>1083</v>
      </c>
      <c r="B2025" s="5" t="s">
        <v>1083</v>
      </c>
      <c r="C2025">
        <v>8.9253916594563005</v>
      </c>
    </row>
    <row r="2026" spans="1:3" hidden="1">
      <c r="A2026" s="4" t="s">
        <v>2083</v>
      </c>
      <c r="B2026" s="5" t="s">
        <v>2083</v>
      </c>
      <c r="C2026">
        <v>8.8692871825998303</v>
      </c>
    </row>
    <row r="2027" spans="1:3" hidden="1">
      <c r="A2027" s="4" t="s">
        <v>1557</v>
      </c>
      <c r="B2027" s="5" t="s">
        <v>1557</v>
      </c>
      <c r="C2027">
        <v>8.8309234074064609</v>
      </c>
    </row>
    <row r="2028" spans="1:3" hidden="1">
      <c r="A2028" s="4" t="s">
        <v>2002</v>
      </c>
      <c r="B2028" s="5" t="s">
        <v>2002</v>
      </c>
      <c r="C2028">
        <v>8.7544506168307308</v>
      </c>
    </row>
    <row r="2029" spans="1:3" hidden="1">
      <c r="A2029" s="4" t="s">
        <v>1469</v>
      </c>
      <c r="B2029" s="5" t="s">
        <v>1469</v>
      </c>
      <c r="C2029">
        <v>8.6302504606596209</v>
      </c>
    </row>
    <row r="2030" spans="1:3" hidden="1">
      <c r="A2030" s="4" t="s">
        <v>161</v>
      </c>
      <c r="B2030" s="5" t="s">
        <v>161</v>
      </c>
      <c r="C2030">
        <v>8.6213191349974192</v>
      </c>
    </row>
    <row r="2031" spans="1:3" hidden="1">
      <c r="A2031" s="4" t="s">
        <v>1925</v>
      </c>
      <c r="B2031" s="5" t="s">
        <v>1925</v>
      </c>
      <c r="C2031">
        <v>8.5454487474320207</v>
      </c>
    </row>
    <row r="2032" spans="1:3" hidden="1">
      <c r="A2032" s="4" t="s">
        <v>751</v>
      </c>
      <c r="B2032" s="5" t="s">
        <v>751</v>
      </c>
      <c r="C2032">
        <v>8.4987421335428905</v>
      </c>
    </row>
    <row r="2033" spans="1:3" hidden="1">
      <c r="A2033" s="4" t="s">
        <v>1709</v>
      </c>
      <c r="B2033" s="5" t="s">
        <v>1709</v>
      </c>
      <c r="C2033">
        <v>8.3521011338172997</v>
      </c>
    </row>
    <row r="2034" spans="1:3" hidden="1">
      <c r="A2034" s="4" t="s">
        <v>1525</v>
      </c>
      <c r="B2034" s="5" t="s">
        <v>1525</v>
      </c>
      <c r="C2034">
        <v>8.3081570996978797</v>
      </c>
    </row>
    <row r="2035" spans="1:3" hidden="1">
      <c r="A2035" s="4" t="s">
        <v>2316</v>
      </c>
      <c r="B2035" s="5" t="s">
        <v>2316</v>
      </c>
      <c r="C2035">
        <v>8.2773528158314402</v>
      </c>
    </row>
    <row r="2036" spans="1:3" hidden="1">
      <c r="A2036" s="4" t="s">
        <v>572</v>
      </c>
      <c r="B2036" s="5" t="s">
        <v>572</v>
      </c>
      <c r="C2036">
        <v>8.2740905367947999</v>
      </c>
    </row>
    <row r="2037" spans="1:3" hidden="1">
      <c r="A2037" s="4" t="s">
        <v>2300</v>
      </c>
      <c r="B2037" s="5" t="s">
        <v>2300</v>
      </c>
      <c r="C2037">
        <v>8.2730922304105707</v>
      </c>
    </row>
    <row r="2038" spans="1:3" hidden="1">
      <c r="A2038" s="4" t="s">
        <v>292</v>
      </c>
      <c r="B2038" s="5" t="s">
        <v>292</v>
      </c>
      <c r="C2038">
        <v>8.2608574014441096</v>
      </c>
    </row>
    <row r="2039" spans="1:3" hidden="1">
      <c r="A2039" s="4" t="s">
        <v>1103</v>
      </c>
      <c r="B2039" s="5" t="s">
        <v>1103</v>
      </c>
      <c r="C2039">
        <v>8.2426127527216195</v>
      </c>
    </row>
    <row r="2040" spans="1:3" hidden="1">
      <c r="A2040" s="4" t="s">
        <v>1005</v>
      </c>
      <c r="B2040" s="5" t="s">
        <v>1005</v>
      </c>
      <c r="C2040">
        <v>8.2315701350286901</v>
      </c>
    </row>
    <row r="2041" spans="1:3" hidden="1">
      <c r="A2041" s="4" t="s">
        <v>163</v>
      </c>
      <c r="B2041" s="5" t="s">
        <v>163</v>
      </c>
      <c r="C2041">
        <v>8.2107843137254797</v>
      </c>
    </row>
    <row r="2042" spans="1:3" hidden="1">
      <c r="A2042" s="4" t="s">
        <v>1050</v>
      </c>
      <c r="B2042" s="5" t="s">
        <v>1050</v>
      </c>
      <c r="C2042">
        <v>8.1537019681349605</v>
      </c>
    </row>
    <row r="2043" spans="1:3" hidden="1">
      <c r="A2043" s="4" t="s">
        <v>1589</v>
      </c>
      <c r="B2043" s="5" t="s">
        <v>1589</v>
      </c>
      <c r="C2043">
        <v>8.1342180585638904</v>
      </c>
    </row>
    <row r="2044" spans="1:3" hidden="1">
      <c r="A2044" s="4" t="s">
        <v>653</v>
      </c>
      <c r="B2044" s="5" t="s">
        <v>653</v>
      </c>
      <c r="C2044">
        <v>8.1018106537907908</v>
      </c>
    </row>
    <row r="2045" spans="1:3" hidden="1">
      <c r="A2045" s="4" t="s">
        <v>2073</v>
      </c>
      <c r="B2045" s="5" t="s">
        <v>2073</v>
      </c>
      <c r="C2045">
        <v>8.0822024683846294</v>
      </c>
    </row>
    <row r="2046" spans="1:3" hidden="1">
      <c r="A2046" s="4" t="s">
        <v>818</v>
      </c>
      <c r="B2046" s="5" t="s">
        <v>818</v>
      </c>
      <c r="C2046">
        <v>8.0032197642942293</v>
      </c>
    </row>
    <row r="2047" spans="1:3" hidden="1">
      <c r="A2047" s="4" t="s">
        <v>255</v>
      </c>
      <c r="B2047" s="5" t="s">
        <v>255</v>
      </c>
      <c r="C2047">
        <v>7.9988961658298097</v>
      </c>
    </row>
    <row r="2048" spans="1:3" hidden="1">
      <c r="A2048" s="4" t="s">
        <v>662</v>
      </c>
      <c r="B2048" s="5" t="s">
        <v>662</v>
      </c>
      <c r="C2048">
        <v>7.9314720812182697</v>
      </c>
    </row>
    <row r="2049" spans="1:3" hidden="1">
      <c r="A2049" s="4" t="s">
        <v>1921</v>
      </c>
      <c r="B2049" s="5" t="s">
        <v>1921</v>
      </c>
      <c r="C2049">
        <v>7.8688322370008104</v>
      </c>
    </row>
    <row r="2050" spans="1:3" hidden="1">
      <c r="A2050" s="4" t="s">
        <v>2374</v>
      </c>
      <c r="B2050" s="5" t="s">
        <v>2374</v>
      </c>
      <c r="C2050">
        <v>7.72187230622876</v>
      </c>
    </row>
    <row r="2051" spans="1:3" hidden="1">
      <c r="A2051" s="4" t="s">
        <v>1854</v>
      </c>
      <c r="B2051" s="5" t="s">
        <v>1854</v>
      </c>
      <c r="C2051">
        <v>7.6919175819106602</v>
      </c>
    </row>
    <row r="2052" spans="1:3" hidden="1">
      <c r="A2052" s="4" t="s">
        <v>2209</v>
      </c>
      <c r="B2052" s="5" t="s">
        <v>2209</v>
      </c>
      <c r="C2052">
        <v>7.6859404666467901</v>
      </c>
    </row>
    <row r="2053" spans="1:3" hidden="1">
      <c r="A2053" s="4" t="s">
        <v>1938</v>
      </c>
      <c r="B2053" s="5" t="s">
        <v>1938</v>
      </c>
      <c r="C2053">
        <v>7.6737287008713997</v>
      </c>
    </row>
    <row r="2054" spans="1:3" hidden="1">
      <c r="A2054" s="4" t="s">
        <v>955</v>
      </c>
      <c r="B2054" s="5" t="s">
        <v>955</v>
      </c>
      <c r="C2054">
        <v>7.6379560688423203</v>
      </c>
    </row>
    <row r="2055" spans="1:3" hidden="1">
      <c r="A2055" s="4" t="s">
        <v>1409</v>
      </c>
      <c r="B2055" s="5" t="s">
        <v>1409</v>
      </c>
      <c r="C2055">
        <v>7.4143259243468096</v>
      </c>
    </row>
    <row r="2056" spans="1:3" hidden="1">
      <c r="A2056" s="4" t="s">
        <v>1832</v>
      </c>
      <c r="B2056" s="5" t="s">
        <v>1832</v>
      </c>
      <c r="C2056">
        <v>7.41329678151192</v>
      </c>
    </row>
    <row r="2057" spans="1:3" hidden="1">
      <c r="A2057" s="4" t="s">
        <v>1563</v>
      </c>
      <c r="B2057" s="5" t="s">
        <v>1563</v>
      </c>
      <c r="C2057">
        <v>7.2815533980582501</v>
      </c>
    </row>
    <row r="2058" spans="1:3" hidden="1">
      <c r="A2058" s="4" t="s">
        <v>362</v>
      </c>
      <c r="B2058" s="5" t="s">
        <v>362</v>
      </c>
      <c r="C2058">
        <v>7.2625725554040601</v>
      </c>
    </row>
    <row r="2059" spans="1:3" hidden="1">
      <c r="A2059" s="4" t="s">
        <v>1694</v>
      </c>
      <c r="B2059" s="5" t="s">
        <v>1694</v>
      </c>
      <c r="C2059">
        <v>7.2576747735817904</v>
      </c>
    </row>
    <row r="2060" spans="1:3" hidden="1">
      <c r="A2060" s="4" t="s">
        <v>2392</v>
      </c>
      <c r="B2060" s="5" t="s">
        <v>2392</v>
      </c>
      <c r="C2060">
        <v>7.24270605584194</v>
      </c>
    </row>
    <row r="2061" spans="1:3" hidden="1">
      <c r="A2061" s="4" t="s">
        <v>1394</v>
      </c>
      <c r="B2061" s="5" t="s">
        <v>1394</v>
      </c>
      <c r="C2061">
        <v>7.2248803827751296</v>
      </c>
    </row>
    <row r="2062" spans="1:3" hidden="1">
      <c r="A2062" s="4" t="s">
        <v>1962</v>
      </c>
      <c r="B2062" s="5" t="s">
        <v>1962</v>
      </c>
      <c r="C2062">
        <v>7.1990247106095797</v>
      </c>
    </row>
    <row r="2063" spans="1:3" hidden="1">
      <c r="A2063" s="4" t="s">
        <v>1857</v>
      </c>
      <c r="B2063" s="5" t="s">
        <v>1857</v>
      </c>
      <c r="C2063">
        <v>7.1921919391171301</v>
      </c>
    </row>
    <row r="2064" spans="1:3" hidden="1">
      <c r="A2064" s="4" t="s">
        <v>1531</v>
      </c>
      <c r="B2064" s="5" t="s">
        <v>1531</v>
      </c>
      <c r="C2064">
        <v>7.10694317946363</v>
      </c>
    </row>
    <row r="2065" spans="1:3" hidden="1">
      <c r="A2065" s="4" t="s">
        <v>1551</v>
      </c>
      <c r="B2065" s="5" t="s">
        <v>1551</v>
      </c>
      <c r="C2065">
        <v>6.9821387206531398</v>
      </c>
    </row>
    <row r="2066" spans="1:3" hidden="1">
      <c r="A2066" s="4" t="s">
        <v>460</v>
      </c>
      <c r="B2066" s="5" t="s">
        <v>460</v>
      </c>
      <c r="C2066">
        <v>6.90515806988354</v>
      </c>
    </row>
    <row r="2067" spans="1:3" hidden="1">
      <c r="A2067" s="4" t="s">
        <v>181</v>
      </c>
      <c r="B2067" s="5" t="s">
        <v>181</v>
      </c>
      <c r="C2067">
        <v>6.8786013284077203</v>
      </c>
    </row>
    <row r="2068" spans="1:3" hidden="1">
      <c r="A2068" s="4" t="s">
        <v>2206</v>
      </c>
      <c r="B2068" s="5" t="s">
        <v>2206</v>
      </c>
      <c r="C2068">
        <v>6.8767925006851804</v>
      </c>
    </row>
    <row r="2069" spans="1:3" hidden="1">
      <c r="A2069" s="4" t="s">
        <v>239</v>
      </c>
      <c r="B2069" s="5" t="s">
        <v>239</v>
      </c>
      <c r="C2069">
        <v>6.8551237233129401</v>
      </c>
    </row>
    <row r="2070" spans="1:3" hidden="1">
      <c r="A2070" s="4" t="s">
        <v>1639</v>
      </c>
      <c r="B2070" s="5" t="s">
        <v>1639</v>
      </c>
      <c r="C2070">
        <v>6.8433820728485104</v>
      </c>
    </row>
    <row r="2071" spans="1:3" hidden="1">
      <c r="A2071" s="4" t="s">
        <v>1099</v>
      </c>
      <c r="B2071" s="5" t="s">
        <v>1099</v>
      </c>
      <c r="C2071">
        <v>6.7894131185270297</v>
      </c>
    </row>
    <row r="2072" spans="1:3" hidden="1">
      <c r="A2072" s="4" t="s">
        <v>531</v>
      </c>
      <c r="B2072" s="5" t="s">
        <v>531</v>
      </c>
      <c r="C2072">
        <v>6.76982591876207</v>
      </c>
    </row>
    <row r="2073" spans="1:3" hidden="1">
      <c r="A2073" s="4" t="s">
        <v>1462</v>
      </c>
      <c r="B2073" s="5" t="s">
        <v>1462</v>
      </c>
      <c r="C2073">
        <v>6.7348607083876901</v>
      </c>
    </row>
    <row r="2074" spans="1:3" hidden="1">
      <c r="A2074" s="4" t="s">
        <v>2415</v>
      </c>
      <c r="B2074" s="5" t="s">
        <v>2415</v>
      </c>
      <c r="C2074">
        <v>6.63806938174731</v>
      </c>
    </row>
    <row r="2075" spans="1:3" hidden="1">
      <c r="A2075" s="4" t="s">
        <v>2315</v>
      </c>
      <c r="B2075" s="5" t="s">
        <v>2315</v>
      </c>
      <c r="C2075">
        <v>6.6336846110660401</v>
      </c>
    </row>
    <row r="2076" spans="1:3" hidden="1">
      <c r="A2076" s="4" t="s">
        <v>496</v>
      </c>
      <c r="B2076" s="5" t="s">
        <v>496</v>
      </c>
      <c r="C2076">
        <v>6.6098081023453901</v>
      </c>
    </row>
    <row r="2077" spans="1:3" hidden="1">
      <c r="A2077" s="4" t="s">
        <v>710</v>
      </c>
      <c r="B2077" s="5" t="s">
        <v>710</v>
      </c>
      <c r="C2077">
        <v>6.5914447826519904</v>
      </c>
    </row>
    <row r="2078" spans="1:3" hidden="1">
      <c r="A2078" s="4" t="s">
        <v>2340</v>
      </c>
      <c r="B2078" s="5" t="s">
        <v>2340</v>
      </c>
      <c r="C2078">
        <v>6.5532815140294298</v>
      </c>
    </row>
    <row r="2079" spans="1:3" hidden="1">
      <c r="A2079" s="4" t="s">
        <v>2419</v>
      </c>
      <c r="B2079" s="5" t="s">
        <v>2419</v>
      </c>
      <c r="C2079">
        <v>6.5217060241525404</v>
      </c>
    </row>
    <row r="2080" spans="1:3" hidden="1">
      <c r="A2080" s="4" t="s">
        <v>96</v>
      </c>
      <c r="B2080" s="5" t="s">
        <v>96</v>
      </c>
      <c r="C2080">
        <v>6.5078077438426796</v>
      </c>
    </row>
    <row r="2081" spans="1:3" hidden="1">
      <c r="A2081" s="4" t="s">
        <v>1663</v>
      </c>
      <c r="B2081" s="5" t="s">
        <v>1663</v>
      </c>
      <c r="C2081">
        <v>6.4908431501388399</v>
      </c>
    </row>
    <row r="2082" spans="1:3" hidden="1">
      <c r="A2082" s="4" t="s">
        <v>525</v>
      </c>
      <c r="B2082" s="5" t="s">
        <v>525</v>
      </c>
      <c r="C2082">
        <v>6.4754607407788098</v>
      </c>
    </row>
    <row r="2083" spans="1:3" hidden="1">
      <c r="A2083" s="4" t="s">
        <v>126</v>
      </c>
      <c r="B2083" s="5" t="s">
        <v>126</v>
      </c>
      <c r="C2083">
        <v>6.4747220040515696</v>
      </c>
    </row>
    <row r="2084" spans="1:3" hidden="1">
      <c r="A2084" s="4" t="s">
        <v>1446</v>
      </c>
      <c r="B2084" s="5" t="s">
        <v>1446</v>
      </c>
      <c r="C2084">
        <v>6.36987825266662</v>
      </c>
    </row>
    <row r="2085" spans="1:3" hidden="1">
      <c r="A2085" s="4" t="s">
        <v>1941</v>
      </c>
      <c r="B2085" s="5" t="s">
        <v>1941</v>
      </c>
      <c r="C2085">
        <v>6.35349228070623</v>
      </c>
    </row>
    <row r="2086" spans="1:3" hidden="1">
      <c r="A2086" s="4" t="s">
        <v>2437</v>
      </c>
      <c r="B2086" s="5" t="s">
        <v>2437</v>
      </c>
      <c r="C2086">
        <v>6.2890129624633104</v>
      </c>
    </row>
    <row r="2087" spans="1:3" hidden="1">
      <c r="A2087" s="4" t="s">
        <v>1578</v>
      </c>
      <c r="B2087" s="5" t="s">
        <v>1578</v>
      </c>
      <c r="C2087">
        <v>6.1830480532365701</v>
      </c>
    </row>
    <row r="2088" spans="1:3" hidden="1">
      <c r="A2088" s="4" t="s">
        <v>2044</v>
      </c>
      <c r="B2088" s="5" t="s">
        <v>2044</v>
      </c>
      <c r="C2088">
        <v>6.15434086822673</v>
      </c>
    </row>
    <row r="2089" spans="1:3" hidden="1">
      <c r="A2089" s="4" t="s">
        <v>1129</v>
      </c>
      <c r="B2089" s="5" t="s">
        <v>1129</v>
      </c>
      <c r="C2089">
        <v>6.1354581673306798</v>
      </c>
    </row>
    <row r="2090" spans="1:3" hidden="1">
      <c r="A2090" s="4" t="s">
        <v>1470</v>
      </c>
      <c r="B2090" s="5" t="s">
        <v>1470</v>
      </c>
      <c r="C2090">
        <v>6.1313411226531898</v>
      </c>
    </row>
    <row r="2091" spans="1:3" hidden="1">
      <c r="A2091" s="4" t="s">
        <v>2500</v>
      </c>
      <c r="B2091" s="5" t="s">
        <v>2500</v>
      </c>
      <c r="C2091">
        <v>6.0472296583607301</v>
      </c>
    </row>
    <row r="2092" spans="1:3" hidden="1">
      <c r="A2092" s="4" t="s">
        <v>1460</v>
      </c>
      <c r="B2092" s="5" t="s">
        <v>1460</v>
      </c>
      <c r="C2092">
        <v>6.02413480024651</v>
      </c>
    </row>
    <row r="2093" spans="1:3" hidden="1">
      <c r="A2093" s="4" t="s">
        <v>230</v>
      </c>
      <c r="B2093" s="5" t="s">
        <v>230</v>
      </c>
      <c r="C2093">
        <v>6.0111590676068296</v>
      </c>
    </row>
    <row r="2094" spans="1:3" hidden="1">
      <c r="A2094" s="4" t="s">
        <v>2420</v>
      </c>
      <c r="B2094" s="5" t="s">
        <v>2420</v>
      </c>
      <c r="C2094">
        <v>5.9752364233259403</v>
      </c>
    </row>
    <row r="2095" spans="1:3" hidden="1">
      <c r="A2095" s="4" t="s">
        <v>1795</v>
      </c>
      <c r="B2095" s="5" t="s">
        <v>1795</v>
      </c>
      <c r="C2095">
        <v>5.9534643999538099</v>
      </c>
    </row>
    <row r="2096" spans="1:3" hidden="1">
      <c r="A2096" s="4" t="s">
        <v>1756</v>
      </c>
      <c r="B2096" s="5" t="s">
        <v>1756</v>
      </c>
      <c r="C2096">
        <v>5.9443067652582604</v>
      </c>
    </row>
    <row r="2097" spans="1:3" hidden="1">
      <c r="A2097" s="4" t="s">
        <v>582</v>
      </c>
      <c r="B2097" s="5" t="s">
        <v>582</v>
      </c>
      <c r="C2097">
        <v>5.9357434333333599</v>
      </c>
    </row>
    <row r="2098" spans="1:3" hidden="1">
      <c r="A2098" s="4" t="s">
        <v>1842</v>
      </c>
      <c r="B2098" s="5" t="s">
        <v>1842</v>
      </c>
      <c r="C2098">
        <v>5.92778900513746</v>
      </c>
    </row>
    <row r="2099" spans="1:3" hidden="1">
      <c r="A2099" s="4" t="s">
        <v>2255</v>
      </c>
      <c r="B2099" s="5" t="s">
        <v>2255</v>
      </c>
      <c r="C2099">
        <v>5.9181774289508899</v>
      </c>
    </row>
    <row r="2100" spans="1:3" hidden="1">
      <c r="A2100" s="4" t="s">
        <v>533</v>
      </c>
      <c r="B2100" s="5" t="s">
        <v>533</v>
      </c>
      <c r="C2100">
        <v>5.89923026708008</v>
      </c>
    </row>
    <row r="2101" spans="1:3" hidden="1">
      <c r="A2101" s="4" t="s">
        <v>2482</v>
      </c>
      <c r="B2101" s="5" t="s">
        <v>2482</v>
      </c>
      <c r="C2101">
        <v>5.8973634698845903</v>
      </c>
    </row>
    <row r="2102" spans="1:3" hidden="1">
      <c r="A2102" s="4" t="s">
        <v>1553</v>
      </c>
      <c r="B2102" s="5" t="s">
        <v>1553</v>
      </c>
      <c r="C2102">
        <v>5.8938590859107798</v>
      </c>
    </row>
    <row r="2103" spans="1:3" hidden="1">
      <c r="A2103" s="4" t="s">
        <v>2071</v>
      </c>
      <c r="B2103" s="5" t="s">
        <v>2071</v>
      </c>
      <c r="C2103">
        <v>5.8883178529873597</v>
      </c>
    </row>
    <row r="2104" spans="1:3" hidden="1">
      <c r="A2104" s="4" t="s">
        <v>1748</v>
      </c>
      <c r="B2104" s="5" t="s">
        <v>1748</v>
      </c>
      <c r="C2104">
        <v>5.8431787638066401</v>
      </c>
    </row>
    <row r="2105" spans="1:3" hidden="1">
      <c r="A2105" s="4" t="s">
        <v>162</v>
      </c>
      <c r="B2105" s="5" t="s">
        <v>162</v>
      </c>
      <c r="C2105">
        <v>5.7935680230242603</v>
      </c>
    </row>
    <row r="2106" spans="1:3" hidden="1">
      <c r="A2106" s="4" t="s">
        <v>2019</v>
      </c>
      <c r="B2106" s="5" t="s">
        <v>2019</v>
      </c>
      <c r="C2106">
        <v>5.79292083131062</v>
      </c>
    </row>
    <row r="2107" spans="1:3" hidden="1">
      <c r="A2107" s="4" t="s">
        <v>1339</v>
      </c>
      <c r="B2107" s="5" t="s">
        <v>1339</v>
      </c>
      <c r="C2107">
        <v>5.7441253263707601</v>
      </c>
    </row>
    <row r="2108" spans="1:3" hidden="1">
      <c r="A2108" s="4" t="s">
        <v>106</v>
      </c>
      <c r="B2108" s="5" t="s">
        <v>106</v>
      </c>
      <c r="C2108">
        <v>5.6141652436414704</v>
      </c>
    </row>
    <row r="2109" spans="1:3" hidden="1">
      <c r="A2109" s="4" t="s">
        <v>534</v>
      </c>
      <c r="B2109" s="5" t="s">
        <v>534</v>
      </c>
      <c r="C2109">
        <v>5.5813953488372103</v>
      </c>
    </row>
    <row r="2110" spans="1:3" hidden="1">
      <c r="A2110" s="4" t="s">
        <v>1965</v>
      </c>
      <c r="B2110" s="5" t="s">
        <v>1965</v>
      </c>
      <c r="C2110">
        <v>5.4793082294679598</v>
      </c>
    </row>
    <row r="2111" spans="1:3" hidden="1">
      <c r="A2111" s="4" t="s">
        <v>641</v>
      </c>
      <c r="B2111" s="5" t="s">
        <v>641</v>
      </c>
      <c r="C2111">
        <v>5.4579591618827203</v>
      </c>
    </row>
    <row r="2112" spans="1:3" hidden="1">
      <c r="A2112" s="4" t="s">
        <v>2127</v>
      </c>
      <c r="B2112" s="5" t="s">
        <v>2127</v>
      </c>
      <c r="C2112">
        <v>5.4441573813778197</v>
      </c>
    </row>
    <row r="2113" spans="1:3" hidden="1">
      <c r="A2113" s="4" t="s">
        <v>2333</v>
      </c>
      <c r="B2113" s="5" t="s">
        <v>2333</v>
      </c>
      <c r="C2113">
        <v>5.2959191110964996</v>
      </c>
    </row>
    <row r="2114" spans="1:3" hidden="1">
      <c r="A2114" s="4" t="s">
        <v>2440</v>
      </c>
      <c r="B2114" s="5" t="s">
        <v>2440</v>
      </c>
      <c r="C2114">
        <v>5.2769797391017903</v>
      </c>
    </row>
    <row r="2115" spans="1:3" hidden="1">
      <c r="A2115" s="4" t="s">
        <v>1581</v>
      </c>
      <c r="B2115" s="5" t="s">
        <v>1581</v>
      </c>
      <c r="C2115">
        <v>5.2590929923671101</v>
      </c>
    </row>
    <row r="2116" spans="1:3" hidden="1">
      <c r="A2116" s="4" t="s">
        <v>1859</v>
      </c>
      <c r="B2116" s="5" t="s">
        <v>1859</v>
      </c>
      <c r="C2116">
        <v>5.1970220442592501</v>
      </c>
    </row>
    <row r="2117" spans="1:3" hidden="1">
      <c r="A2117" s="4" t="s">
        <v>512</v>
      </c>
      <c r="B2117" s="5" t="s">
        <v>512</v>
      </c>
      <c r="C2117">
        <v>5.1873198847262296</v>
      </c>
    </row>
    <row r="2118" spans="1:3" hidden="1">
      <c r="A2118" s="4" t="s">
        <v>1598</v>
      </c>
      <c r="B2118" s="5" t="s">
        <v>1598</v>
      </c>
      <c r="C2118">
        <v>5.0668887255622197</v>
      </c>
    </row>
    <row r="2119" spans="1:3" hidden="1">
      <c r="A2119" s="4" t="s">
        <v>1947</v>
      </c>
      <c r="B2119" s="5" t="s">
        <v>1947</v>
      </c>
      <c r="C2119">
        <v>4.8384218879640803</v>
      </c>
    </row>
    <row r="2120" spans="1:3" hidden="1">
      <c r="A2120" s="4" t="s">
        <v>1458</v>
      </c>
      <c r="B2120" s="5" t="s">
        <v>1458</v>
      </c>
      <c r="C2120">
        <v>4.8047119779513796</v>
      </c>
    </row>
    <row r="2121" spans="1:3" hidden="1">
      <c r="A2121" s="4" t="s">
        <v>639</v>
      </c>
      <c r="B2121" s="5" t="s">
        <v>639</v>
      </c>
      <c r="C2121">
        <v>4.7157778153071899</v>
      </c>
    </row>
    <row r="2122" spans="1:3" hidden="1">
      <c r="A2122" s="4" t="s">
        <v>481</v>
      </c>
      <c r="B2122" s="5" t="s">
        <v>481</v>
      </c>
      <c r="C2122">
        <v>4.6931829986095703</v>
      </c>
    </row>
    <row r="2123" spans="1:3" hidden="1">
      <c r="A2123" s="4" t="s">
        <v>2003</v>
      </c>
      <c r="B2123" s="5" t="s">
        <v>2003</v>
      </c>
      <c r="C2123">
        <v>4.5893911349919501</v>
      </c>
    </row>
    <row r="2124" spans="1:3" hidden="1">
      <c r="A2124" s="4" t="s">
        <v>2161</v>
      </c>
      <c r="B2124" s="5" t="s">
        <v>2161</v>
      </c>
      <c r="C2124">
        <v>4.3976786622922104</v>
      </c>
    </row>
    <row r="2125" spans="1:3" hidden="1">
      <c r="A2125" s="4" t="s">
        <v>2228</v>
      </c>
      <c r="B2125" s="5" t="s">
        <v>2228</v>
      </c>
      <c r="C2125">
        <v>4.1947487856804901</v>
      </c>
    </row>
    <row r="2126" spans="1:3" hidden="1">
      <c r="A2126" s="4" t="s">
        <v>2033</v>
      </c>
      <c r="B2126" s="5" t="s">
        <v>2033</v>
      </c>
      <c r="C2126">
        <v>4.0612346000502999</v>
      </c>
    </row>
    <row r="2127" spans="1:3" hidden="1">
      <c r="A2127" s="4" t="s">
        <v>2324</v>
      </c>
      <c r="B2127" s="5" t="s">
        <v>2324</v>
      </c>
      <c r="C2127">
        <v>3.9257739546990198</v>
      </c>
    </row>
    <row r="2128" spans="1:3" hidden="1">
      <c r="A2128" s="4" t="s">
        <v>1867</v>
      </c>
      <c r="B2128" s="5" t="s">
        <v>1867</v>
      </c>
      <c r="C2128">
        <v>3.87023350969837</v>
      </c>
    </row>
    <row r="2129" spans="1:3" hidden="1">
      <c r="A2129" s="4" t="s">
        <v>2355</v>
      </c>
      <c r="B2129" s="5" t="s">
        <v>2355</v>
      </c>
      <c r="C2129">
        <v>3.8346072092377201</v>
      </c>
    </row>
    <row r="2130" spans="1:3" hidden="1">
      <c r="A2130" s="4" t="s">
        <v>1336</v>
      </c>
      <c r="B2130" s="5" t="s">
        <v>1336</v>
      </c>
      <c r="C2130">
        <v>3.8243626062323099</v>
      </c>
    </row>
    <row r="2131" spans="1:3" hidden="1">
      <c r="A2131" s="4" t="s">
        <v>811</v>
      </c>
      <c r="B2131" s="5" t="s">
        <v>811</v>
      </c>
      <c r="C2131">
        <v>3.7769861302728902</v>
      </c>
    </row>
    <row r="2132" spans="1:3" hidden="1">
      <c r="A2132" s="4" t="s">
        <v>141</v>
      </c>
      <c r="B2132" s="5" t="s">
        <v>141</v>
      </c>
      <c r="C2132">
        <v>3.7441798079386199</v>
      </c>
    </row>
    <row r="2133" spans="1:3" hidden="1">
      <c r="A2133" s="4" t="s">
        <v>78</v>
      </c>
      <c r="B2133" s="5" t="s">
        <v>78</v>
      </c>
      <c r="C2133">
        <v>3.69609856262834</v>
      </c>
    </row>
    <row r="2134" spans="1:3" hidden="1">
      <c r="A2134" s="4" t="s">
        <v>2107</v>
      </c>
      <c r="B2134" s="5" t="s">
        <v>2107</v>
      </c>
      <c r="C2134">
        <v>3.6729423880943202</v>
      </c>
    </row>
    <row r="2135" spans="1:3" hidden="1">
      <c r="A2135" s="4" t="s">
        <v>1175</v>
      </c>
      <c r="B2135" s="5" t="s">
        <v>1175</v>
      </c>
      <c r="C2135">
        <v>3.6124794745484401</v>
      </c>
    </row>
    <row r="2136" spans="1:3" hidden="1">
      <c r="A2136" s="4" t="s">
        <v>2426</v>
      </c>
      <c r="B2136" s="5" t="s">
        <v>2426</v>
      </c>
      <c r="C2136">
        <v>3.5839307872497699</v>
      </c>
    </row>
    <row r="2137" spans="1:3" hidden="1">
      <c r="A2137" s="4" t="s">
        <v>103</v>
      </c>
      <c r="B2137" s="5" t="s">
        <v>103</v>
      </c>
      <c r="C2137">
        <v>3.5636041756759198</v>
      </c>
    </row>
    <row r="2138" spans="1:3" hidden="1">
      <c r="A2138" s="4" t="s">
        <v>620</v>
      </c>
      <c r="B2138" s="5" t="s">
        <v>620</v>
      </c>
      <c r="C2138">
        <v>3.5564853556485199</v>
      </c>
    </row>
    <row r="2139" spans="1:3" hidden="1">
      <c r="A2139" s="4" t="s">
        <v>1657</v>
      </c>
      <c r="B2139" s="5" t="s">
        <v>1657</v>
      </c>
      <c r="C2139">
        <v>3.40008622424142</v>
      </c>
    </row>
    <row r="2140" spans="1:3" hidden="1">
      <c r="A2140" s="4" t="s">
        <v>1906</v>
      </c>
      <c r="B2140" s="5" t="s">
        <v>1906</v>
      </c>
      <c r="C2140">
        <v>3.3710291292366401</v>
      </c>
    </row>
    <row r="2141" spans="1:3" hidden="1">
      <c r="A2141" s="4" t="s">
        <v>110</v>
      </c>
      <c r="B2141" s="5" t="s">
        <v>110</v>
      </c>
      <c r="C2141">
        <v>3.3273953453281302</v>
      </c>
    </row>
    <row r="2142" spans="1:3" hidden="1">
      <c r="A2142" s="4" t="s">
        <v>2220</v>
      </c>
      <c r="B2142" s="5" t="s">
        <v>2220</v>
      </c>
      <c r="C2142">
        <v>3.2687619621903901</v>
      </c>
    </row>
    <row r="2143" spans="1:3" hidden="1">
      <c r="A2143" s="4" t="s">
        <v>2303</v>
      </c>
      <c r="B2143" s="5" t="s">
        <v>2303</v>
      </c>
      <c r="C2143">
        <v>3.1737715913186602</v>
      </c>
    </row>
    <row r="2144" spans="1:3" hidden="1">
      <c r="A2144" s="4" t="s">
        <v>1341</v>
      </c>
      <c r="B2144" s="5" t="s">
        <v>1341</v>
      </c>
      <c r="C2144">
        <v>2.9726516052318801</v>
      </c>
    </row>
    <row r="2145" spans="1:3" hidden="1">
      <c r="A2145" s="4" t="s">
        <v>1866</v>
      </c>
      <c r="B2145" s="5" t="s">
        <v>1866</v>
      </c>
      <c r="C2145">
        <v>2.9375880242078298</v>
      </c>
    </row>
    <row r="2146" spans="1:3" hidden="1">
      <c r="A2146" s="4" t="s">
        <v>1065</v>
      </c>
      <c r="B2146" s="5" t="s">
        <v>1065</v>
      </c>
      <c r="C2146">
        <v>2.8142589118198802</v>
      </c>
    </row>
    <row r="2147" spans="1:3" hidden="1">
      <c r="A2147" s="4" t="s">
        <v>1110</v>
      </c>
      <c r="B2147" s="5" t="s">
        <v>1110</v>
      </c>
      <c r="C2147">
        <v>2.7118175897949102</v>
      </c>
    </row>
    <row r="2148" spans="1:3" hidden="1">
      <c r="A2148" s="4" t="s">
        <v>1900</v>
      </c>
      <c r="B2148" s="5" t="s">
        <v>1900</v>
      </c>
      <c r="C2148">
        <v>2.6907962153796001</v>
      </c>
    </row>
    <row r="2149" spans="1:3" hidden="1">
      <c r="A2149" s="4" t="s">
        <v>357</v>
      </c>
      <c r="B2149" s="5" t="s">
        <v>357</v>
      </c>
      <c r="C2149">
        <v>2.6778326560558998</v>
      </c>
    </row>
    <row r="2150" spans="1:3" hidden="1">
      <c r="A2150" s="4" t="s">
        <v>814</v>
      </c>
      <c r="B2150" s="5" t="s">
        <v>814</v>
      </c>
      <c r="C2150">
        <v>2.6268511377632899</v>
      </c>
    </row>
    <row r="2151" spans="1:3" hidden="1">
      <c r="A2151" s="4" t="s">
        <v>261</v>
      </c>
      <c r="B2151" s="5" t="s">
        <v>261</v>
      </c>
      <c r="C2151">
        <v>2.6071053317776398</v>
      </c>
    </row>
    <row r="2152" spans="1:3" hidden="1">
      <c r="A2152" s="4" t="s">
        <v>772</v>
      </c>
      <c r="B2152" s="5" t="s">
        <v>772</v>
      </c>
      <c r="C2152">
        <v>2.5618337893450698</v>
      </c>
    </row>
    <row r="2153" spans="1:3" hidden="1">
      <c r="A2153" s="4" t="s">
        <v>68</v>
      </c>
      <c r="B2153" s="5" t="s">
        <v>68</v>
      </c>
      <c r="C2153">
        <v>2.5251592964711</v>
      </c>
    </row>
    <row r="2154" spans="1:3" hidden="1">
      <c r="A2154" s="4" t="s">
        <v>2346</v>
      </c>
      <c r="B2154" s="5" t="s">
        <v>2346</v>
      </c>
      <c r="C2154">
        <v>2.4958206297821999</v>
      </c>
    </row>
    <row r="2155" spans="1:3" hidden="1">
      <c r="A2155" s="4" t="s">
        <v>131</v>
      </c>
      <c r="B2155" s="5" t="s">
        <v>131</v>
      </c>
      <c r="C2155">
        <v>2.4371000787190198</v>
      </c>
    </row>
    <row r="2156" spans="1:3" hidden="1">
      <c r="A2156" s="4" t="s">
        <v>1986</v>
      </c>
      <c r="B2156" s="5" t="s">
        <v>1986</v>
      </c>
      <c r="C2156">
        <v>2.4273330940239402</v>
      </c>
    </row>
    <row r="2157" spans="1:3" hidden="1">
      <c r="A2157" s="4" t="s">
        <v>2402</v>
      </c>
      <c r="B2157" s="5" t="s">
        <v>2402</v>
      </c>
      <c r="C2157">
        <v>2.3738699616803598</v>
      </c>
    </row>
    <row r="2158" spans="1:3" hidden="1">
      <c r="A2158" s="4" t="s">
        <v>291</v>
      </c>
      <c r="B2158" s="5" t="s">
        <v>291</v>
      </c>
      <c r="C2158">
        <v>2.2880215343203298</v>
      </c>
    </row>
    <row r="2159" spans="1:3" hidden="1">
      <c r="A2159" s="4" t="s">
        <v>735</v>
      </c>
      <c r="B2159" s="5" t="s">
        <v>735</v>
      </c>
      <c r="C2159">
        <v>2.2498657591754698</v>
      </c>
    </row>
    <row r="2160" spans="1:3" hidden="1">
      <c r="A2160" s="4" t="s">
        <v>1138</v>
      </c>
      <c r="B2160" s="5" t="s">
        <v>1138</v>
      </c>
      <c r="C2160">
        <v>2.1923057423883998</v>
      </c>
    </row>
    <row r="2161" spans="1:3" hidden="1">
      <c r="A2161" s="4" t="s">
        <v>1568</v>
      </c>
      <c r="B2161" s="5" t="s">
        <v>1568</v>
      </c>
      <c r="C2161">
        <v>2.1835307349160802</v>
      </c>
    </row>
    <row r="2162" spans="1:3" hidden="1">
      <c r="A2162" s="4" t="s">
        <v>742</v>
      </c>
      <c r="B2162" s="5" t="s">
        <v>742</v>
      </c>
      <c r="C2162">
        <v>2.1798008051475701</v>
      </c>
    </row>
    <row r="2163" spans="1:3" hidden="1">
      <c r="A2163" s="4" t="s">
        <v>1720</v>
      </c>
      <c r="B2163" s="5" t="s">
        <v>1720</v>
      </c>
      <c r="C2163">
        <v>2.0606590710195101</v>
      </c>
    </row>
    <row r="2164" spans="1:3" hidden="1">
      <c r="A2164" s="4" t="s">
        <v>2471</v>
      </c>
      <c r="B2164" s="5" t="s">
        <v>2471</v>
      </c>
      <c r="C2164">
        <v>2.0491416158910001</v>
      </c>
    </row>
    <row r="2165" spans="1:3" hidden="1">
      <c r="A2165" s="4" t="s">
        <v>815</v>
      </c>
      <c r="B2165" s="5" t="s">
        <v>815</v>
      </c>
      <c r="C2165">
        <v>2.02932130199815</v>
      </c>
    </row>
    <row r="2166" spans="1:3" hidden="1">
      <c r="A2166" s="4" t="s">
        <v>972</v>
      </c>
      <c r="B2166" s="5" t="s">
        <v>972</v>
      </c>
      <c r="C2166">
        <v>2.0261353075424999</v>
      </c>
    </row>
    <row r="2167" spans="1:3" hidden="1">
      <c r="A2167" s="4" t="s">
        <v>2377</v>
      </c>
      <c r="B2167" s="5" t="s">
        <v>2377</v>
      </c>
      <c r="C2167">
        <v>2.0240278485923899</v>
      </c>
    </row>
    <row r="2168" spans="1:3" hidden="1">
      <c r="A2168" s="4" t="s">
        <v>2045</v>
      </c>
      <c r="B2168" s="5" t="s">
        <v>2045</v>
      </c>
      <c r="C2168">
        <v>1.9361867008876199</v>
      </c>
    </row>
    <row r="2169" spans="1:3" hidden="1">
      <c r="A2169" s="4" t="s">
        <v>1885</v>
      </c>
      <c r="B2169" s="5" t="s">
        <v>1885</v>
      </c>
      <c r="C2169">
        <v>1.8809559279483501</v>
      </c>
    </row>
    <row r="2170" spans="1:3" hidden="1">
      <c r="A2170" s="4" t="s">
        <v>1771</v>
      </c>
      <c r="B2170" s="5" t="s">
        <v>1771</v>
      </c>
      <c r="C2170">
        <v>1.81020170003796</v>
      </c>
    </row>
    <row r="2171" spans="1:3" hidden="1">
      <c r="A2171" s="4" t="s">
        <v>1838</v>
      </c>
      <c r="B2171" s="5" t="s">
        <v>1838</v>
      </c>
      <c r="C2171">
        <v>1.7945487863037599</v>
      </c>
    </row>
    <row r="2172" spans="1:3" hidden="1">
      <c r="A2172" s="4" t="s">
        <v>198</v>
      </c>
      <c r="B2172" s="5" t="s">
        <v>198</v>
      </c>
      <c r="C2172">
        <v>1.6217145294720801</v>
      </c>
    </row>
    <row r="2173" spans="1:3" hidden="1">
      <c r="A2173" s="4" t="s">
        <v>1960</v>
      </c>
      <c r="B2173" s="5" t="s">
        <v>1960</v>
      </c>
      <c r="C2173">
        <v>1.5638635075352101</v>
      </c>
    </row>
    <row r="2174" spans="1:3" hidden="1">
      <c r="A2174" s="4" t="s">
        <v>442</v>
      </c>
      <c r="B2174" s="5" t="s">
        <v>442</v>
      </c>
      <c r="C2174">
        <v>1.51515151515151</v>
      </c>
    </row>
    <row r="2175" spans="1:3" hidden="1">
      <c r="A2175" s="4" t="s">
        <v>1230</v>
      </c>
      <c r="B2175" s="5" t="s">
        <v>1230</v>
      </c>
      <c r="C2175">
        <v>1.4018691588784999</v>
      </c>
    </row>
    <row r="2176" spans="1:3" hidden="1">
      <c r="A2176" s="4" t="s">
        <v>2139</v>
      </c>
      <c r="B2176" s="5" t="s">
        <v>2139</v>
      </c>
      <c r="C2176">
        <v>1.3455559978768501</v>
      </c>
    </row>
    <row r="2177" spans="1:3" hidden="1">
      <c r="A2177" s="4" t="s">
        <v>2311</v>
      </c>
      <c r="B2177" s="5" t="s">
        <v>2311</v>
      </c>
      <c r="C2177">
        <v>1.34072782226264</v>
      </c>
    </row>
    <row r="2178" spans="1:3" hidden="1">
      <c r="A2178" s="4" t="s">
        <v>2193</v>
      </c>
      <c r="B2178" s="5" t="s">
        <v>2193</v>
      </c>
      <c r="C2178">
        <v>1.31589988106724</v>
      </c>
    </row>
    <row r="2179" spans="1:3" hidden="1">
      <c r="A2179" s="4" t="s">
        <v>1783</v>
      </c>
      <c r="B2179" s="5" t="s">
        <v>1783</v>
      </c>
      <c r="C2179">
        <v>1.31121674117363</v>
      </c>
    </row>
    <row r="2180" spans="1:3" hidden="1">
      <c r="A2180" s="4" t="s">
        <v>219</v>
      </c>
      <c r="B2180" s="5" t="s">
        <v>219</v>
      </c>
      <c r="C2180">
        <v>1.1827879083723201</v>
      </c>
    </row>
    <row r="2181" spans="1:3" hidden="1">
      <c r="A2181" s="4" t="s">
        <v>1691</v>
      </c>
      <c r="B2181" s="5" t="s">
        <v>1691</v>
      </c>
      <c r="C2181">
        <v>1.02026665797386</v>
      </c>
    </row>
    <row r="2182" spans="1:3" hidden="1">
      <c r="A2182" s="4" t="s">
        <v>358</v>
      </c>
      <c r="B2182" s="5" t="s">
        <v>358</v>
      </c>
      <c r="C2182">
        <v>1.0033024882478501</v>
      </c>
    </row>
    <row r="2183" spans="1:3" hidden="1">
      <c r="A2183" s="4" t="s">
        <v>2280</v>
      </c>
      <c r="B2183" s="5" t="s">
        <v>2280</v>
      </c>
      <c r="C2183">
        <v>0.93651502615121895</v>
      </c>
    </row>
    <row r="2184" spans="1:3" hidden="1">
      <c r="A2184" s="4" t="s">
        <v>422</v>
      </c>
      <c r="B2184" s="5" t="s">
        <v>422</v>
      </c>
      <c r="C2184">
        <v>0.84951456310680096</v>
      </c>
    </row>
    <row r="2185" spans="1:3" hidden="1">
      <c r="A2185" s="4" t="s">
        <v>281</v>
      </c>
      <c r="B2185" s="5" t="s">
        <v>281</v>
      </c>
      <c r="C2185">
        <v>0.81972798265716995</v>
      </c>
    </row>
    <row r="2186" spans="1:3" hidden="1">
      <c r="A2186" s="4" t="s">
        <v>29</v>
      </c>
      <c r="B2186" s="5" t="s">
        <v>29</v>
      </c>
      <c r="C2186">
        <v>0.70532670543930198</v>
      </c>
    </row>
    <row r="2187" spans="1:3" hidden="1">
      <c r="A2187" s="4" t="s">
        <v>1729</v>
      </c>
      <c r="B2187" s="5" t="s">
        <v>1729</v>
      </c>
      <c r="C2187">
        <v>0.70500109866722405</v>
      </c>
    </row>
    <row r="2188" spans="1:3" hidden="1">
      <c r="A2188" s="4" t="s">
        <v>1592</v>
      </c>
      <c r="B2188" s="5" t="s">
        <v>1592</v>
      </c>
      <c r="C2188">
        <v>0.69241066460610201</v>
      </c>
    </row>
    <row r="2189" spans="1:3" hidden="1">
      <c r="A2189" s="4" t="s">
        <v>132</v>
      </c>
      <c r="B2189" s="5" t="s">
        <v>132</v>
      </c>
      <c r="C2189">
        <v>0.64655172413792295</v>
      </c>
    </row>
    <row r="2190" spans="1:3" hidden="1">
      <c r="A2190" s="4" t="s">
        <v>1605</v>
      </c>
      <c r="B2190" s="5" t="s">
        <v>1605</v>
      </c>
      <c r="C2190">
        <v>0.59353561630190999</v>
      </c>
    </row>
    <row r="2191" spans="1:3" hidden="1">
      <c r="A2191" s="4" t="s">
        <v>397</v>
      </c>
      <c r="B2191" s="5" t="s">
        <v>397</v>
      </c>
      <c r="C2191">
        <v>0.41563958073593799</v>
      </c>
    </row>
    <row r="2192" spans="1:3" hidden="1">
      <c r="A2192" s="4" t="s">
        <v>1666</v>
      </c>
      <c r="B2192" s="5" t="s">
        <v>1666</v>
      </c>
      <c r="C2192">
        <v>0.41212209914074399</v>
      </c>
    </row>
    <row r="2193" spans="1:3" hidden="1">
      <c r="A2193" s="4" t="s">
        <v>1778</v>
      </c>
      <c r="B2193" s="5" t="s">
        <v>1778</v>
      </c>
      <c r="C2193">
        <v>0.28954785884447398</v>
      </c>
    </row>
    <row r="2194" spans="1:3" hidden="1">
      <c r="A2194" s="4" t="s">
        <v>1017</v>
      </c>
      <c r="B2194" s="5" t="s">
        <v>1017</v>
      </c>
      <c r="C2194">
        <v>0.12626262626260801</v>
      </c>
    </row>
    <row r="2195" spans="1:3" hidden="1">
      <c r="A2195" s="4" t="s">
        <v>907</v>
      </c>
      <c r="B2195" s="5" t="s">
        <v>907</v>
      </c>
      <c r="C2195">
        <v>0</v>
      </c>
    </row>
    <row r="2196" spans="1:3" hidden="1">
      <c r="A2196" s="4" t="s">
        <v>2352</v>
      </c>
      <c r="B2196" s="5" t="s">
        <v>2352</v>
      </c>
      <c r="C2196">
        <v>-3.7775321027100399E-2</v>
      </c>
    </row>
    <row r="2197" spans="1:3" hidden="1">
      <c r="A2197" s="4" t="s">
        <v>1554</v>
      </c>
      <c r="B2197" s="5" t="s">
        <v>1554</v>
      </c>
      <c r="C2197">
        <v>-4.21084292488327E-2</v>
      </c>
    </row>
    <row r="2198" spans="1:3" hidden="1">
      <c r="A2198" s="4" t="s">
        <v>167</v>
      </c>
      <c r="B2198" s="5" t="s">
        <v>167</v>
      </c>
      <c r="C2198">
        <v>-5.6839212447901098E-2</v>
      </c>
    </row>
    <row r="2199" spans="1:3" hidden="1">
      <c r="A2199" s="4" t="s">
        <v>154</v>
      </c>
      <c r="B2199" s="5" t="s">
        <v>154</v>
      </c>
      <c r="C2199">
        <v>-0.17845726144691801</v>
      </c>
    </row>
    <row r="2200" spans="1:3" hidden="1">
      <c r="A2200" s="4" t="s">
        <v>1955</v>
      </c>
      <c r="B2200" s="5" t="s">
        <v>1955</v>
      </c>
      <c r="C2200">
        <v>-0.18724756648254001</v>
      </c>
    </row>
    <row r="2201" spans="1:3" hidden="1">
      <c r="A2201" s="4" t="s">
        <v>725</v>
      </c>
      <c r="B2201" s="5" t="s">
        <v>725</v>
      </c>
      <c r="C2201">
        <v>-0.199124993546163</v>
      </c>
    </row>
    <row r="2202" spans="1:3" hidden="1">
      <c r="A2202" s="4" t="s">
        <v>2157</v>
      </c>
      <c r="B2202" s="5" t="s">
        <v>2157</v>
      </c>
      <c r="C2202">
        <v>-0.217438809458847</v>
      </c>
    </row>
    <row r="2203" spans="1:3" hidden="1">
      <c r="A2203" s="4" t="s">
        <v>839</v>
      </c>
      <c r="B2203" s="5" t="s">
        <v>839</v>
      </c>
      <c r="C2203">
        <v>-0.22078855308714801</v>
      </c>
    </row>
    <row r="2204" spans="1:3" hidden="1">
      <c r="A2204" s="4" t="s">
        <v>1959</v>
      </c>
      <c r="B2204" s="5" t="s">
        <v>1959</v>
      </c>
      <c r="C2204">
        <v>-0.29633613727032498</v>
      </c>
    </row>
    <row r="2205" spans="1:3" hidden="1">
      <c r="A2205" s="4" t="s">
        <v>449</v>
      </c>
      <c r="B2205" s="5" t="s">
        <v>449</v>
      </c>
      <c r="C2205">
        <v>-0.31249999999998201</v>
      </c>
    </row>
    <row r="2206" spans="1:3" hidden="1">
      <c r="A2206" s="4" t="s">
        <v>521</v>
      </c>
      <c r="B2206" s="5" t="s">
        <v>521</v>
      </c>
      <c r="C2206">
        <v>-0.32371506903923197</v>
      </c>
    </row>
    <row r="2207" spans="1:3" hidden="1">
      <c r="A2207" s="4" t="s">
        <v>1751</v>
      </c>
      <c r="B2207" s="5" t="s">
        <v>1751</v>
      </c>
      <c r="C2207">
        <v>-0.32440036428034202</v>
      </c>
    </row>
    <row r="2208" spans="1:3" hidden="1">
      <c r="A2208" s="4" t="s">
        <v>310</v>
      </c>
      <c r="B2208" s="5" t="s">
        <v>310</v>
      </c>
      <c r="C2208">
        <v>-0.33222591362124199</v>
      </c>
    </row>
    <row r="2209" spans="1:3" hidden="1">
      <c r="A2209" s="4" t="s">
        <v>2183</v>
      </c>
      <c r="B2209" s="5" t="s">
        <v>2183</v>
      </c>
      <c r="C2209">
        <v>-0.4746835443038</v>
      </c>
    </row>
    <row r="2210" spans="1:3" hidden="1">
      <c r="A2210" s="4" t="s">
        <v>2058</v>
      </c>
      <c r="B2210" s="5" t="s">
        <v>2058</v>
      </c>
      <c r="C2210">
        <v>-0.52800111814442796</v>
      </c>
    </row>
    <row r="2211" spans="1:3" hidden="1">
      <c r="A2211" s="4" t="s">
        <v>1344</v>
      </c>
      <c r="B2211" s="5" t="s">
        <v>1344</v>
      </c>
      <c r="C2211">
        <v>-0.77923787327635097</v>
      </c>
    </row>
    <row r="2212" spans="1:3" hidden="1">
      <c r="A2212" s="4" t="s">
        <v>1995</v>
      </c>
      <c r="B2212" s="5" t="s">
        <v>1995</v>
      </c>
      <c r="C2212">
        <v>-0.83239168520650197</v>
      </c>
    </row>
    <row r="2213" spans="1:3" hidden="1">
      <c r="A2213" s="4" t="s">
        <v>892</v>
      </c>
      <c r="B2213" s="5" t="s">
        <v>892</v>
      </c>
      <c r="C2213">
        <v>-0.84583128666794205</v>
      </c>
    </row>
    <row r="2214" spans="1:3" hidden="1">
      <c r="A2214" s="4" t="s">
        <v>1788</v>
      </c>
      <c r="B2214" s="5" t="s">
        <v>1788</v>
      </c>
      <c r="C2214">
        <v>-0.93167701863353702</v>
      </c>
    </row>
    <row r="2215" spans="1:3" hidden="1">
      <c r="A2215" s="4" t="s">
        <v>2146</v>
      </c>
      <c r="B2215" s="5" t="s">
        <v>2146</v>
      </c>
      <c r="C2215">
        <v>-0.99800399201597201</v>
      </c>
    </row>
    <row r="2216" spans="1:3" hidden="1">
      <c r="A2216" s="4" t="s">
        <v>1661</v>
      </c>
      <c r="B2216" s="5" t="s">
        <v>1661</v>
      </c>
      <c r="C2216">
        <v>-1.19196479533257</v>
      </c>
    </row>
    <row r="2217" spans="1:3" hidden="1">
      <c r="A2217" s="4" t="s">
        <v>384</v>
      </c>
      <c r="B2217" s="5" t="s">
        <v>384</v>
      </c>
      <c r="C2217">
        <v>-1.2036108324975101</v>
      </c>
    </row>
    <row r="2218" spans="1:3" hidden="1">
      <c r="A2218" s="4" t="s">
        <v>2416</v>
      </c>
      <c r="B2218" s="5" t="s">
        <v>2416</v>
      </c>
      <c r="C2218">
        <v>-1.2295208248798799</v>
      </c>
    </row>
    <row r="2219" spans="1:3" hidden="1">
      <c r="A2219" s="4" t="s">
        <v>1076</v>
      </c>
      <c r="B2219" s="5" t="s">
        <v>1076</v>
      </c>
      <c r="C2219">
        <v>-1.2304607254745299</v>
      </c>
    </row>
    <row r="2220" spans="1:3" hidden="1">
      <c r="A2220" s="4" t="s">
        <v>133</v>
      </c>
      <c r="B2220" s="5" t="s">
        <v>133</v>
      </c>
      <c r="C2220">
        <v>-1.3201320132012999</v>
      </c>
    </row>
    <row r="2221" spans="1:3" hidden="1">
      <c r="A2221" s="4" t="s">
        <v>1711</v>
      </c>
      <c r="B2221" s="5" t="s">
        <v>1711</v>
      </c>
      <c r="C2221">
        <v>-1.3222289565429699</v>
      </c>
    </row>
    <row r="2222" spans="1:3" hidden="1">
      <c r="A2222" s="4" t="s">
        <v>60</v>
      </c>
      <c r="B2222" s="5" t="s">
        <v>60</v>
      </c>
      <c r="C2222">
        <v>-1.34952766531716</v>
      </c>
    </row>
    <row r="2223" spans="1:3" hidden="1">
      <c r="A2223" s="4" t="s">
        <v>137</v>
      </c>
      <c r="B2223" s="5" t="s">
        <v>137</v>
      </c>
      <c r="C2223">
        <v>-1.41239317320938</v>
      </c>
    </row>
    <row r="2224" spans="1:3" hidden="1">
      <c r="A2224" s="4" t="s">
        <v>2188</v>
      </c>
      <c r="B2224" s="5" t="s">
        <v>2188</v>
      </c>
      <c r="C2224">
        <v>-1.4596436327448601</v>
      </c>
    </row>
    <row r="2225" spans="1:3" hidden="1">
      <c r="A2225" s="4" t="s">
        <v>1836</v>
      </c>
      <c r="B2225" s="5" t="s">
        <v>1836</v>
      </c>
      <c r="C2225">
        <v>-1.4784484956766799</v>
      </c>
    </row>
    <row r="2226" spans="1:3" hidden="1">
      <c r="A2226" s="4" t="s">
        <v>908</v>
      </c>
      <c r="B2226" s="5" t="s">
        <v>908</v>
      </c>
      <c r="C2226">
        <v>-1.49968840372666</v>
      </c>
    </row>
    <row r="2227" spans="1:3" hidden="1">
      <c r="A2227" s="4" t="s">
        <v>2435</v>
      </c>
      <c r="B2227" s="5" t="s">
        <v>2435</v>
      </c>
      <c r="C2227">
        <v>-1.5937176675348299</v>
      </c>
    </row>
    <row r="2228" spans="1:3" hidden="1">
      <c r="A2228" s="4" t="s">
        <v>2232</v>
      </c>
      <c r="B2228" s="5" t="s">
        <v>2232</v>
      </c>
      <c r="C2228">
        <v>-1.63276171376097</v>
      </c>
    </row>
    <row r="2229" spans="1:3" hidden="1">
      <c r="A2229" s="4" t="s">
        <v>1764</v>
      </c>
      <c r="B2229" s="5" t="s">
        <v>1764</v>
      </c>
      <c r="C2229">
        <v>-1.6987542468856101</v>
      </c>
    </row>
    <row r="2230" spans="1:3" hidden="1">
      <c r="A2230" s="4" t="s">
        <v>120</v>
      </c>
      <c r="B2230" s="5" t="s">
        <v>120</v>
      </c>
      <c r="C2230">
        <v>-1.7491598767768299</v>
      </c>
    </row>
    <row r="2231" spans="1:3" hidden="1">
      <c r="A2231" s="4" t="s">
        <v>101</v>
      </c>
      <c r="B2231" s="5" t="s">
        <v>101</v>
      </c>
      <c r="C2231">
        <v>-1.7727639000805899</v>
      </c>
    </row>
    <row r="2232" spans="1:3" hidden="1">
      <c r="A2232" s="4" t="s">
        <v>2501</v>
      </c>
      <c r="B2232" s="5" t="s">
        <v>2501</v>
      </c>
      <c r="C2232">
        <v>-1.82127270416845</v>
      </c>
    </row>
    <row r="2233" spans="1:3" hidden="1">
      <c r="A2233" s="4" t="s">
        <v>1929</v>
      </c>
      <c r="B2233" s="5" t="s">
        <v>1929</v>
      </c>
      <c r="C2233">
        <v>-1.8270401948843</v>
      </c>
    </row>
    <row r="2234" spans="1:3" hidden="1">
      <c r="A2234" s="4" t="s">
        <v>602</v>
      </c>
      <c r="B2234" s="5" t="s">
        <v>602</v>
      </c>
      <c r="C2234">
        <v>-1.8977838998757799</v>
      </c>
    </row>
    <row r="2235" spans="1:3" hidden="1">
      <c r="A2235" s="4" t="s">
        <v>2394</v>
      </c>
      <c r="B2235" s="5" t="s">
        <v>2394</v>
      </c>
      <c r="C2235">
        <v>-2.0076624513686201</v>
      </c>
    </row>
    <row r="2236" spans="1:3" hidden="1">
      <c r="A2236" s="4" t="s">
        <v>923</v>
      </c>
      <c r="B2236" s="5" t="s">
        <v>923</v>
      </c>
      <c r="C2236">
        <v>-2.2417101850768399</v>
      </c>
    </row>
    <row r="2237" spans="1:3" hidden="1">
      <c r="A2237" s="4" t="s">
        <v>75</v>
      </c>
      <c r="B2237" s="5" t="s">
        <v>75</v>
      </c>
      <c r="C2237">
        <v>-2.2652785970296598</v>
      </c>
    </row>
    <row r="2238" spans="1:3" hidden="1">
      <c r="A2238" s="4" t="s">
        <v>2406</v>
      </c>
      <c r="B2238" s="5" t="s">
        <v>2406</v>
      </c>
      <c r="C2238">
        <v>-2.2912408232905999</v>
      </c>
    </row>
    <row r="2239" spans="1:3" hidden="1">
      <c r="A2239" s="4" t="s">
        <v>1608</v>
      </c>
      <c r="B2239" s="5" t="s">
        <v>1608</v>
      </c>
      <c r="C2239">
        <v>-2.3523700243114298</v>
      </c>
    </row>
    <row r="2240" spans="1:3" hidden="1">
      <c r="A2240" s="4" t="s">
        <v>417</v>
      </c>
      <c r="B2240" s="5" t="s">
        <v>417</v>
      </c>
      <c r="C2240">
        <v>-2.53905288367603</v>
      </c>
    </row>
    <row r="2241" spans="1:3" hidden="1">
      <c r="A2241" s="4" t="s">
        <v>424</v>
      </c>
      <c r="B2241" s="5" t="s">
        <v>424</v>
      </c>
      <c r="C2241">
        <v>-2.6136767884135401</v>
      </c>
    </row>
    <row r="2242" spans="1:3" hidden="1">
      <c r="A2242" s="4" t="s">
        <v>1758</v>
      </c>
      <c r="B2242" s="5" t="s">
        <v>1758</v>
      </c>
      <c r="C2242">
        <v>-2.7490843531588598</v>
      </c>
    </row>
    <row r="2243" spans="1:3" hidden="1">
      <c r="A2243" s="4" t="s">
        <v>1479</v>
      </c>
      <c r="B2243" s="5" t="s">
        <v>1479</v>
      </c>
      <c r="C2243">
        <v>-2.7967806841046201</v>
      </c>
    </row>
    <row r="2244" spans="1:3" hidden="1">
      <c r="A2244" s="4" t="s">
        <v>729</v>
      </c>
      <c r="B2244" s="5" t="s">
        <v>729</v>
      </c>
      <c r="C2244">
        <v>-2.88124147809223</v>
      </c>
    </row>
    <row r="2245" spans="1:3" hidden="1">
      <c r="A2245" s="4" t="s">
        <v>1575</v>
      </c>
      <c r="B2245" s="5" t="s">
        <v>1575</v>
      </c>
      <c r="C2245">
        <v>-2.90178571428573</v>
      </c>
    </row>
    <row r="2246" spans="1:3" hidden="1">
      <c r="A2246" s="4" t="s">
        <v>1678</v>
      </c>
      <c r="B2246" s="5" t="s">
        <v>1678</v>
      </c>
      <c r="C2246">
        <v>-2.9878046769047502</v>
      </c>
    </row>
    <row r="2247" spans="1:3" hidden="1">
      <c r="A2247" s="4" t="s">
        <v>1978</v>
      </c>
      <c r="B2247" s="5" t="s">
        <v>1978</v>
      </c>
      <c r="C2247">
        <v>-2.9964381818828101</v>
      </c>
    </row>
    <row r="2248" spans="1:3" hidden="1">
      <c r="A2248" s="4" t="s">
        <v>1690</v>
      </c>
      <c r="B2248" s="5" t="s">
        <v>1690</v>
      </c>
      <c r="C2248">
        <v>-3.0692945458562901</v>
      </c>
    </row>
    <row r="2249" spans="1:3" hidden="1">
      <c r="A2249" s="4" t="s">
        <v>2094</v>
      </c>
      <c r="B2249" s="5" t="s">
        <v>2094</v>
      </c>
      <c r="C2249">
        <v>-3.2109919354049801</v>
      </c>
    </row>
    <row r="2250" spans="1:3" hidden="1">
      <c r="A2250" s="4" t="s">
        <v>2269</v>
      </c>
      <c r="B2250" s="5" t="s">
        <v>2269</v>
      </c>
      <c r="C2250">
        <v>-3.28317048059432</v>
      </c>
    </row>
    <row r="2251" spans="1:3" hidden="1">
      <c r="A2251" s="4" t="s">
        <v>211</v>
      </c>
      <c r="B2251" s="5" t="s">
        <v>211</v>
      </c>
      <c r="C2251">
        <v>-3.3014056011441699</v>
      </c>
    </row>
    <row r="2252" spans="1:3" hidden="1">
      <c r="A2252" s="4" t="s">
        <v>1967</v>
      </c>
      <c r="B2252" s="5" t="s">
        <v>1967</v>
      </c>
      <c r="C2252">
        <v>-3.3105178485055999</v>
      </c>
    </row>
    <row r="2253" spans="1:3" hidden="1">
      <c r="A2253" s="4" t="s">
        <v>1968</v>
      </c>
      <c r="B2253" s="5" t="s">
        <v>1968</v>
      </c>
      <c r="C2253">
        <v>-3.4674748372668698</v>
      </c>
    </row>
    <row r="2254" spans="1:3" hidden="1">
      <c r="A2254" s="4" t="s">
        <v>968</v>
      </c>
      <c r="B2254" s="5" t="s">
        <v>968</v>
      </c>
      <c r="C2254">
        <v>-3.5202086049543602</v>
      </c>
    </row>
    <row r="2255" spans="1:3" hidden="1">
      <c r="A2255" s="4" t="s">
        <v>568</v>
      </c>
      <c r="B2255" s="5" t="s">
        <v>568</v>
      </c>
      <c r="C2255">
        <v>-3.5639412997903599</v>
      </c>
    </row>
    <row r="2256" spans="1:3" hidden="1">
      <c r="A2256" s="4" t="s">
        <v>482</v>
      </c>
      <c r="B2256" s="5" t="s">
        <v>482</v>
      </c>
      <c r="C2256">
        <v>-3.5714285714285698</v>
      </c>
    </row>
    <row r="2257" spans="1:3" hidden="1">
      <c r="A2257" s="4" t="s">
        <v>2022</v>
      </c>
      <c r="B2257" s="5" t="s">
        <v>2022</v>
      </c>
      <c r="C2257">
        <v>-3.6962292900939402</v>
      </c>
    </row>
    <row r="2258" spans="1:3" hidden="1">
      <c r="A2258" s="4" t="s">
        <v>486</v>
      </c>
      <c r="B2258" s="5" t="s">
        <v>486</v>
      </c>
      <c r="C2258">
        <v>-3.7578288100208699</v>
      </c>
    </row>
    <row r="2259" spans="1:3" hidden="1">
      <c r="A2259" s="4" t="s">
        <v>1820</v>
      </c>
      <c r="B2259" s="5" t="s">
        <v>1820</v>
      </c>
      <c r="C2259">
        <v>-3.8077044533954099</v>
      </c>
    </row>
    <row r="2260" spans="1:3" hidden="1">
      <c r="A2260" s="4" t="s">
        <v>1847</v>
      </c>
      <c r="B2260" s="5" t="s">
        <v>1847</v>
      </c>
      <c r="C2260">
        <v>-3.85314095804726</v>
      </c>
    </row>
    <row r="2261" spans="1:3" hidden="1">
      <c r="A2261" s="4" t="s">
        <v>285</v>
      </c>
      <c r="B2261" s="5" t="s">
        <v>285</v>
      </c>
      <c r="C2261">
        <v>-3.90500888254551</v>
      </c>
    </row>
    <row r="2262" spans="1:3" hidden="1">
      <c r="A2262" s="4" t="s">
        <v>555</v>
      </c>
      <c r="B2262" s="5" t="s">
        <v>555</v>
      </c>
      <c r="C2262">
        <v>-3.9305088691562502</v>
      </c>
    </row>
    <row r="2263" spans="1:3" hidden="1">
      <c r="A2263" s="4" t="s">
        <v>1904</v>
      </c>
      <c r="B2263" s="5" t="s">
        <v>1904</v>
      </c>
      <c r="C2263">
        <v>-3.9529688466939801</v>
      </c>
    </row>
    <row r="2264" spans="1:3" hidden="1">
      <c r="A2264" s="4" t="s">
        <v>451</v>
      </c>
      <c r="B2264" s="5" t="s">
        <v>451</v>
      </c>
      <c r="C2264">
        <v>-3.9771771311237001</v>
      </c>
    </row>
    <row r="2265" spans="1:3" hidden="1">
      <c r="A2265" s="4" t="s">
        <v>2385</v>
      </c>
      <c r="B2265" s="5" t="s">
        <v>2385</v>
      </c>
      <c r="C2265">
        <v>-4.0412714727133299</v>
      </c>
    </row>
    <row r="2266" spans="1:3" hidden="1">
      <c r="A2266" s="4" t="s">
        <v>656</v>
      </c>
      <c r="B2266" s="5" t="s">
        <v>656</v>
      </c>
      <c r="C2266">
        <v>-4.0772577857732397</v>
      </c>
    </row>
    <row r="2267" spans="1:3" hidden="1">
      <c r="A2267" s="4" t="s">
        <v>633</v>
      </c>
      <c r="B2267" s="5" t="s">
        <v>633</v>
      </c>
      <c r="C2267">
        <v>-4.1216879293425004</v>
      </c>
    </row>
    <row r="2268" spans="1:3" hidden="1">
      <c r="A2268" s="4" t="s">
        <v>2050</v>
      </c>
      <c r="B2268" s="5" t="s">
        <v>2050</v>
      </c>
      <c r="C2268">
        <v>-4.1591409563616697</v>
      </c>
    </row>
    <row r="2269" spans="1:3" hidden="1">
      <c r="A2269" s="4" t="s">
        <v>563</v>
      </c>
      <c r="B2269" s="5" t="s">
        <v>563</v>
      </c>
      <c r="C2269">
        <v>-4.3261454854251999</v>
      </c>
    </row>
    <row r="2270" spans="1:3" hidden="1">
      <c r="A2270" s="4" t="s">
        <v>409</v>
      </c>
      <c r="B2270" s="5" t="s">
        <v>409</v>
      </c>
      <c r="C2270">
        <v>-4.3478260869565304</v>
      </c>
    </row>
    <row r="2271" spans="1:3" hidden="1">
      <c r="A2271" s="4" t="s">
        <v>2292</v>
      </c>
      <c r="B2271" s="5" t="s">
        <v>2292</v>
      </c>
      <c r="C2271">
        <v>-4.4035747462774903</v>
      </c>
    </row>
    <row r="2272" spans="1:3" hidden="1">
      <c r="A2272" s="4" t="s">
        <v>1577</v>
      </c>
      <c r="B2272" s="5" t="s">
        <v>1577</v>
      </c>
      <c r="C2272">
        <v>-4.5584000894035004</v>
      </c>
    </row>
    <row r="2273" spans="1:3" hidden="1">
      <c r="A2273" s="4" t="s">
        <v>1127</v>
      </c>
      <c r="B2273" s="5" t="s">
        <v>1127</v>
      </c>
      <c r="C2273">
        <v>-4.5661512387321004</v>
      </c>
    </row>
    <row r="2274" spans="1:3" hidden="1">
      <c r="A2274" s="4" t="s">
        <v>2032</v>
      </c>
      <c r="B2274" s="5" t="s">
        <v>2032</v>
      </c>
      <c r="C2274">
        <v>-4.5780969479353697</v>
      </c>
    </row>
    <row r="2275" spans="1:3" hidden="1">
      <c r="A2275" s="4" t="s">
        <v>1654</v>
      </c>
      <c r="B2275" s="5" t="s">
        <v>1654</v>
      </c>
      <c r="C2275">
        <v>-4.7881587025024297</v>
      </c>
    </row>
    <row r="2276" spans="1:3" hidden="1">
      <c r="A2276" s="4" t="s">
        <v>931</v>
      </c>
      <c r="B2276" s="5" t="s">
        <v>931</v>
      </c>
      <c r="C2276">
        <v>-4.8604860486048498</v>
      </c>
    </row>
    <row r="2277" spans="1:3" hidden="1">
      <c r="A2277" s="4" t="s">
        <v>32</v>
      </c>
      <c r="B2277" s="5" t="s">
        <v>32</v>
      </c>
      <c r="C2277">
        <v>-4.8875096974398904</v>
      </c>
    </row>
    <row r="2278" spans="1:3" hidden="1">
      <c r="A2278" s="4" t="s">
        <v>1494</v>
      </c>
      <c r="B2278" s="5" t="s">
        <v>1494</v>
      </c>
      <c r="C2278">
        <v>-4.9161163362178701</v>
      </c>
    </row>
    <row r="2279" spans="1:3" hidden="1">
      <c r="A2279" s="4" t="s">
        <v>222</v>
      </c>
      <c r="B2279" s="5" t="s">
        <v>222</v>
      </c>
      <c r="C2279">
        <v>-4.9465240641711201</v>
      </c>
    </row>
    <row r="2280" spans="1:3" hidden="1">
      <c r="A2280" s="4" t="s">
        <v>1097</v>
      </c>
      <c r="B2280" s="5" t="s">
        <v>1097</v>
      </c>
      <c r="C2280">
        <v>-5.0096339113680397</v>
      </c>
    </row>
    <row r="2281" spans="1:3" hidden="1">
      <c r="A2281" s="4" t="s">
        <v>1082</v>
      </c>
      <c r="B2281" s="5" t="s">
        <v>1082</v>
      </c>
      <c r="C2281">
        <v>-5.0114207344068404</v>
      </c>
    </row>
    <row r="2282" spans="1:3" hidden="1">
      <c r="A2282" s="4" t="s">
        <v>173</v>
      </c>
      <c r="B2282" s="5" t="s">
        <v>173</v>
      </c>
      <c r="C2282">
        <v>-5.1291797137440902</v>
      </c>
    </row>
    <row r="2283" spans="1:3" hidden="1">
      <c r="A2283" s="4" t="s">
        <v>286</v>
      </c>
      <c r="B2283" s="5" t="s">
        <v>286</v>
      </c>
      <c r="C2283">
        <v>-5.4686759701348597</v>
      </c>
    </row>
    <row r="2284" spans="1:3" hidden="1">
      <c r="A2284" s="4" t="s">
        <v>1196</v>
      </c>
      <c r="B2284" s="5" t="s">
        <v>1196</v>
      </c>
      <c r="C2284">
        <v>-5.5401417745022297</v>
      </c>
    </row>
    <row r="2285" spans="1:3" hidden="1">
      <c r="A2285" s="4" t="s">
        <v>299</v>
      </c>
      <c r="B2285" s="5" t="s">
        <v>299</v>
      </c>
      <c r="C2285">
        <v>-5.6607854679517704</v>
      </c>
    </row>
    <row r="2286" spans="1:3" hidden="1">
      <c r="A2286" s="4" t="s">
        <v>1262</v>
      </c>
      <c r="B2286" s="5" t="s">
        <v>1262</v>
      </c>
      <c r="C2286">
        <v>-5.9609772888309998</v>
      </c>
    </row>
    <row r="2287" spans="1:3" hidden="1">
      <c r="A2287" s="4" t="s">
        <v>2078</v>
      </c>
      <c r="B2287" s="5" t="s">
        <v>2078</v>
      </c>
      <c r="C2287">
        <v>-6.1206194325509902</v>
      </c>
    </row>
    <row r="2288" spans="1:3" hidden="1">
      <c r="A2288" s="4" t="s">
        <v>2360</v>
      </c>
      <c r="B2288" s="5" t="s">
        <v>2360</v>
      </c>
      <c r="C2288">
        <v>-6.2602360797848799</v>
      </c>
    </row>
    <row r="2289" spans="1:3" hidden="1">
      <c r="A2289" s="4" t="s">
        <v>402</v>
      </c>
      <c r="B2289" s="5" t="s">
        <v>402</v>
      </c>
      <c r="C2289">
        <v>-6.3768115942028896</v>
      </c>
    </row>
    <row r="2290" spans="1:3" hidden="1">
      <c r="A2290" s="4" t="s">
        <v>1086</v>
      </c>
      <c r="B2290" s="5" t="s">
        <v>1086</v>
      </c>
      <c r="C2290">
        <v>-6.57578187650362</v>
      </c>
    </row>
    <row r="2291" spans="1:3" hidden="1">
      <c r="A2291" s="4" t="s">
        <v>1546</v>
      </c>
      <c r="B2291" s="5" t="s">
        <v>1546</v>
      </c>
      <c r="C2291">
        <v>-6.5883657583980497</v>
      </c>
    </row>
    <row r="2292" spans="1:3" hidden="1">
      <c r="A2292" s="4" t="s">
        <v>28</v>
      </c>
      <c r="B2292" s="5" t="s">
        <v>28</v>
      </c>
      <c r="C2292">
        <v>-6.7239018844567102</v>
      </c>
    </row>
    <row r="2293" spans="1:3" hidden="1">
      <c r="A2293" s="4" t="s">
        <v>1715</v>
      </c>
      <c r="B2293" s="5" t="s">
        <v>1715</v>
      </c>
      <c r="C2293">
        <v>-6.9102882766788296</v>
      </c>
    </row>
    <row r="2294" spans="1:3" hidden="1">
      <c r="A2294" s="4" t="s">
        <v>2326</v>
      </c>
      <c r="B2294" s="5" t="s">
        <v>2326</v>
      </c>
      <c r="C2294">
        <v>-7.0570353278102598</v>
      </c>
    </row>
    <row r="2295" spans="1:3" hidden="1">
      <c r="A2295" s="4" t="s">
        <v>2194</v>
      </c>
      <c r="B2295" s="5" t="s">
        <v>2194</v>
      </c>
      <c r="C2295">
        <v>-7.0879295085968899</v>
      </c>
    </row>
    <row r="2296" spans="1:3" hidden="1">
      <c r="A2296" s="4" t="s">
        <v>1306</v>
      </c>
      <c r="B2296" s="5" t="s">
        <v>1306</v>
      </c>
      <c r="C2296">
        <v>-7.1280865594189704</v>
      </c>
    </row>
    <row r="2297" spans="1:3" hidden="1">
      <c r="A2297" s="4" t="s">
        <v>905</v>
      </c>
      <c r="B2297" s="5" t="s">
        <v>905</v>
      </c>
      <c r="C2297">
        <v>-7.3275862068965498</v>
      </c>
    </row>
    <row r="2298" spans="1:3" hidden="1">
      <c r="A2298" s="4" t="s">
        <v>231</v>
      </c>
      <c r="B2298" s="5" t="s">
        <v>231</v>
      </c>
      <c r="C2298">
        <v>-7.3355653816411204</v>
      </c>
    </row>
    <row r="2299" spans="1:3" hidden="1">
      <c r="A2299" s="4" t="s">
        <v>724</v>
      </c>
      <c r="B2299" s="5" t="s">
        <v>724</v>
      </c>
      <c r="C2299">
        <v>-7.4002197143428097</v>
      </c>
    </row>
    <row r="2300" spans="1:3" hidden="1">
      <c r="A2300" s="4" t="s">
        <v>1457</v>
      </c>
      <c r="B2300" s="5" t="s">
        <v>1457</v>
      </c>
      <c r="C2300">
        <v>-7.4068858924643104</v>
      </c>
    </row>
    <row r="2301" spans="1:3" hidden="1">
      <c r="A2301" s="4" t="s">
        <v>731</v>
      </c>
      <c r="B2301" s="5" t="s">
        <v>731</v>
      </c>
      <c r="C2301">
        <v>-7.4745186862967197</v>
      </c>
    </row>
    <row r="2302" spans="1:3" hidden="1">
      <c r="A2302" s="4" t="s">
        <v>2314</v>
      </c>
      <c r="B2302" s="5" t="s">
        <v>2314</v>
      </c>
      <c r="C2302">
        <v>-7.5077632466697999</v>
      </c>
    </row>
    <row r="2303" spans="1:3" hidden="1">
      <c r="A2303" s="4" t="s">
        <v>223</v>
      </c>
      <c r="B2303" s="5" t="s">
        <v>223</v>
      </c>
      <c r="C2303">
        <v>-7.5397687722942202</v>
      </c>
    </row>
    <row r="2304" spans="1:3" hidden="1">
      <c r="A2304" s="4" t="s">
        <v>108</v>
      </c>
      <c r="B2304" s="5" t="s">
        <v>108</v>
      </c>
      <c r="C2304">
        <v>-7.5772686615492502</v>
      </c>
    </row>
    <row r="2305" spans="1:3" hidden="1">
      <c r="A2305" s="4" t="s">
        <v>1507</v>
      </c>
      <c r="B2305" s="5" t="s">
        <v>1507</v>
      </c>
      <c r="C2305">
        <v>-7.5949585189436304</v>
      </c>
    </row>
    <row r="2306" spans="1:3" hidden="1">
      <c r="A2306" s="4" t="s">
        <v>84</v>
      </c>
      <c r="B2306" s="5" t="s">
        <v>84</v>
      </c>
      <c r="C2306">
        <v>-7.6617056987990404</v>
      </c>
    </row>
    <row r="2307" spans="1:3" hidden="1">
      <c r="A2307" s="4" t="s">
        <v>2001</v>
      </c>
      <c r="B2307" s="5" t="s">
        <v>2001</v>
      </c>
      <c r="C2307">
        <v>-7.6686882384526998</v>
      </c>
    </row>
    <row r="2308" spans="1:3" hidden="1">
      <c r="A2308" s="4" t="s">
        <v>1951</v>
      </c>
      <c r="B2308" s="5" t="s">
        <v>1951</v>
      </c>
      <c r="C2308">
        <v>-7.7285579641847502</v>
      </c>
    </row>
    <row r="2309" spans="1:3" hidden="1">
      <c r="A2309" s="4" t="s">
        <v>1445</v>
      </c>
      <c r="B2309" s="5" t="s">
        <v>1445</v>
      </c>
      <c r="C2309">
        <v>-7.8452559974835703</v>
      </c>
    </row>
    <row r="2310" spans="1:3" hidden="1">
      <c r="A2310" s="4" t="s">
        <v>2379</v>
      </c>
      <c r="B2310" s="5" t="s">
        <v>2379</v>
      </c>
      <c r="C2310">
        <v>-7.9129538443659202</v>
      </c>
    </row>
    <row r="2311" spans="1:3" hidden="1">
      <c r="A2311" s="4" t="s">
        <v>1984</v>
      </c>
      <c r="B2311" s="5" t="s">
        <v>1984</v>
      </c>
      <c r="C2311">
        <v>-7.9240359324813801</v>
      </c>
    </row>
    <row r="2312" spans="1:3" hidden="1">
      <c r="A2312" s="4" t="s">
        <v>490</v>
      </c>
      <c r="B2312" s="5" t="s">
        <v>490</v>
      </c>
      <c r="C2312">
        <v>-8.0168196071005902</v>
      </c>
    </row>
    <row r="2313" spans="1:3" hidden="1">
      <c r="A2313" s="4" t="s">
        <v>2106</v>
      </c>
      <c r="B2313" s="5" t="s">
        <v>2106</v>
      </c>
      <c r="C2313">
        <v>-8.0287106677972293</v>
      </c>
    </row>
    <row r="2314" spans="1:3" hidden="1">
      <c r="A2314" s="4" t="s">
        <v>1759</v>
      </c>
      <c r="B2314" s="5" t="s">
        <v>1759</v>
      </c>
      <c r="C2314">
        <v>-8.0332948526288792</v>
      </c>
    </row>
    <row r="2315" spans="1:3" hidden="1">
      <c r="A2315" s="4" t="s">
        <v>2143</v>
      </c>
      <c r="B2315" s="5" t="s">
        <v>2143</v>
      </c>
      <c r="C2315">
        <v>-8.1838386857233107</v>
      </c>
    </row>
    <row r="2316" spans="1:3" hidden="1">
      <c r="A2316" s="4" t="s">
        <v>2179</v>
      </c>
      <c r="B2316" s="5" t="s">
        <v>2179</v>
      </c>
      <c r="C2316">
        <v>-8.3834629680298693</v>
      </c>
    </row>
    <row r="2317" spans="1:3" hidden="1">
      <c r="A2317" s="4" t="s">
        <v>2128</v>
      </c>
      <c r="B2317" s="5" t="s">
        <v>2128</v>
      </c>
      <c r="C2317">
        <v>-8.4198742259132899</v>
      </c>
    </row>
    <row r="2318" spans="1:3" hidden="1">
      <c r="A2318" s="4" t="s">
        <v>2097</v>
      </c>
      <c r="B2318" s="5" t="s">
        <v>2097</v>
      </c>
      <c r="C2318">
        <v>-8.4263865742692392</v>
      </c>
    </row>
    <row r="2319" spans="1:3" hidden="1">
      <c r="A2319" s="4" t="s">
        <v>1566</v>
      </c>
      <c r="B2319" s="5" t="s">
        <v>1566</v>
      </c>
      <c r="C2319">
        <v>-8.5173925162430493</v>
      </c>
    </row>
    <row r="2320" spans="1:3" hidden="1">
      <c r="A2320" s="4" t="s">
        <v>1810</v>
      </c>
      <c r="B2320" s="5" t="s">
        <v>1810</v>
      </c>
      <c r="C2320">
        <v>-8.6199868624118796</v>
      </c>
    </row>
    <row r="2321" spans="1:3" hidden="1">
      <c r="A2321" s="4" t="s">
        <v>69</v>
      </c>
      <c r="B2321" s="5" t="s">
        <v>69</v>
      </c>
      <c r="C2321">
        <v>-8.6306357343958506</v>
      </c>
    </row>
    <row r="2322" spans="1:3" hidden="1">
      <c r="A2322" s="4" t="s">
        <v>1753</v>
      </c>
      <c r="B2322" s="5" t="s">
        <v>1753</v>
      </c>
      <c r="C2322">
        <v>-8.7103730538329298</v>
      </c>
    </row>
    <row r="2323" spans="1:3" hidden="1">
      <c r="A2323" s="4" t="s">
        <v>1897</v>
      </c>
      <c r="B2323" s="5" t="s">
        <v>1897</v>
      </c>
      <c r="C2323">
        <v>-8.9856808598484701</v>
      </c>
    </row>
    <row r="2324" spans="1:3" hidden="1">
      <c r="A2324" s="4" t="s">
        <v>433</v>
      </c>
      <c r="B2324" s="5" t="s">
        <v>433</v>
      </c>
      <c r="C2324">
        <v>-9.1192517537022493</v>
      </c>
    </row>
    <row r="2325" spans="1:3" hidden="1">
      <c r="A2325" s="4" t="s">
        <v>1439</v>
      </c>
      <c r="B2325" s="5" t="s">
        <v>1439</v>
      </c>
      <c r="C2325">
        <v>-9.1295938104448897</v>
      </c>
    </row>
    <row r="2326" spans="1:3" hidden="1">
      <c r="A2326" s="4" t="s">
        <v>308</v>
      </c>
      <c r="B2326" s="5" t="s">
        <v>308</v>
      </c>
      <c r="C2326">
        <v>-9.1648993968512205</v>
      </c>
    </row>
    <row r="2327" spans="1:3" hidden="1">
      <c r="A2327" s="4" t="s">
        <v>1640</v>
      </c>
      <c r="B2327" s="5" t="s">
        <v>1640</v>
      </c>
      <c r="C2327">
        <v>-9.3755565075819192</v>
      </c>
    </row>
    <row r="2328" spans="1:3" hidden="1">
      <c r="A2328" s="4" t="s">
        <v>1324</v>
      </c>
      <c r="B2328" s="5" t="s">
        <v>1324</v>
      </c>
      <c r="C2328">
        <v>-9.4031071136549507</v>
      </c>
    </row>
    <row r="2329" spans="1:3" hidden="1">
      <c r="A2329" s="4" t="s">
        <v>2085</v>
      </c>
      <c r="B2329" s="5" t="s">
        <v>2085</v>
      </c>
      <c r="C2329">
        <v>-9.45167259512891</v>
      </c>
    </row>
    <row r="2330" spans="1:3" hidden="1">
      <c r="A2330" s="4" t="s">
        <v>986</v>
      </c>
      <c r="B2330" s="5" t="s">
        <v>986</v>
      </c>
      <c r="C2330">
        <v>-9.71428571428571</v>
      </c>
    </row>
    <row r="2331" spans="1:3" hidden="1">
      <c r="A2331" s="4" t="s">
        <v>2191</v>
      </c>
      <c r="B2331" s="5" t="s">
        <v>2191</v>
      </c>
      <c r="C2331">
        <v>-9.8153160858922206</v>
      </c>
    </row>
    <row r="2332" spans="1:3" hidden="1">
      <c r="A2332" s="4" t="s">
        <v>413</v>
      </c>
      <c r="B2332" s="5" t="s">
        <v>413</v>
      </c>
      <c r="C2332">
        <v>-9.8637432828648599</v>
      </c>
    </row>
    <row r="2333" spans="1:3" hidden="1">
      <c r="A2333" s="4" t="s">
        <v>1684</v>
      </c>
      <c r="B2333" s="5" t="s">
        <v>1684</v>
      </c>
      <c r="C2333">
        <v>-9.9065795697215897</v>
      </c>
    </row>
    <row r="2334" spans="1:3" hidden="1">
      <c r="A2334" s="4" t="s">
        <v>143</v>
      </c>
      <c r="B2334" s="5" t="s">
        <v>143</v>
      </c>
      <c r="C2334">
        <v>-10.218419433033599</v>
      </c>
    </row>
    <row r="2335" spans="1:3" hidden="1">
      <c r="A2335" s="4" t="s">
        <v>492</v>
      </c>
      <c r="B2335" s="5" t="s">
        <v>492</v>
      </c>
      <c r="C2335">
        <v>-10.285189067488499</v>
      </c>
    </row>
    <row r="2336" spans="1:3" hidden="1">
      <c r="A2336" s="4" t="s">
        <v>2233</v>
      </c>
      <c r="B2336" s="5" t="s">
        <v>2233</v>
      </c>
      <c r="C2336">
        <v>-10.6097412526147</v>
      </c>
    </row>
    <row r="2337" spans="1:3" hidden="1">
      <c r="A2337" s="4" t="s">
        <v>2202</v>
      </c>
      <c r="B2337" s="5" t="s">
        <v>2202</v>
      </c>
      <c r="C2337">
        <v>-10.787826910067301</v>
      </c>
    </row>
    <row r="2338" spans="1:3" hidden="1">
      <c r="A2338" s="4" t="s">
        <v>1761</v>
      </c>
      <c r="B2338" s="5" t="s">
        <v>1761</v>
      </c>
      <c r="C2338">
        <v>-10.8437695371834</v>
      </c>
    </row>
    <row r="2339" spans="1:3" hidden="1">
      <c r="A2339" s="4" t="s">
        <v>262</v>
      </c>
      <c r="B2339" s="5" t="s">
        <v>262</v>
      </c>
      <c r="C2339">
        <v>-10.9102244389027</v>
      </c>
    </row>
    <row r="2340" spans="1:3" hidden="1">
      <c r="A2340" s="4" t="s">
        <v>67</v>
      </c>
      <c r="B2340" s="5" t="s">
        <v>67</v>
      </c>
      <c r="C2340">
        <v>-11.0271970479508</v>
      </c>
    </row>
    <row r="2341" spans="1:3" hidden="1">
      <c r="A2341" s="4" t="s">
        <v>2283</v>
      </c>
      <c r="B2341" s="5" t="s">
        <v>2283</v>
      </c>
      <c r="C2341">
        <v>-11.1476694159704</v>
      </c>
    </row>
    <row r="2342" spans="1:3" hidden="1">
      <c r="A2342" s="4" t="s">
        <v>585</v>
      </c>
      <c r="B2342" s="5" t="s">
        <v>585</v>
      </c>
      <c r="C2342">
        <v>-11.1742078427978</v>
      </c>
    </row>
    <row r="2343" spans="1:3" hidden="1">
      <c r="A2343" s="4" t="s">
        <v>381</v>
      </c>
      <c r="B2343" s="5" t="s">
        <v>381</v>
      </c>
      <c r="C2343">
        <v>-11.304911352569899</v>
      </c>
    </row>
    <row r="2344" spans="1:3" hidden="1">
      <c r="A2344" s="4" t="s">
        <v>2278</v>
      </c>
      <c r="B2344" s="5" t="s">
        <v>2278</v>
      </c>
      <c r="C2344">
        <v>-11.4872361000621</v>
      </c>
    </row>
    <row r="2345" spans="1:3" hidden="1">
      <c r="A2345" s="4" t="s">
        <v>1585</v>
      </c>
      <c r="B2345" s="5" t="s">
        <v>1585</v>
      </c>
      <c r="C2345">
        <v>-11.597725129866699</v>
      </c>
    </row>
    <row r="2346" spans="1:3" hidden="1">
      <c r="A2346" s="4" t="s">
        <v>1974</v>
      </c>
      <c r="B2346" s="5" t="s">
        <v>1974</v>
      </c>
      <c r="C2346">
        <v>-11.824520445563</v>
      </c>
    </row>
    <row r="2347" spans="1:3" hidden="1">
      <c r="A2347" s="4" t="s">
        <v>1229</v>
      </c>
      <c r="B2347" s="5" t="s">
        <v>1229</v>
      </c>
      <c r="C2347">
        <v>-11.8603406473369</v>
      </c>
    </row>
    <row r="2348" spans="1:3" hidden="1">
      <c r="A2348" s="4" t="s">
        <v>326</v>
      </c>
      <c r="B2348" s="5" t="s">
        <v>326</v>
      </c>
      <c r="C2348">
        <v>-11.935483870967699</v>
      </c>
    </row>
    <row r="2349" spans="1:3" hidden="1">
      <c r="A2349" s="4" t="s">
        <v>1368</v>
      </c>
      <c r="B2349" s="5" t="s">
        <v>1368</v>
      </c>
      <c r="C2349">
        <v>-12.062233216168501</v>
      </c>
    </row>
    <row r="2350" spans="1:3" hidden="1">
      <c r="A2350" s="4" t="s">
        <v>2305</v>
      </c>
      <c r="B2350" s="5" t="s">
        <v>2305</v>
      </c>
      <c r="C2350">
        <v>-12.0798374996467</v>
      </c>
    </row>
    <row r="2351" spans="1:3" hidden="1">
      <c r="A2351" s="4" t="s">
        <v>113</v>
      </c>
      <c r="B2351" s="5" t="s">
        <v>113</v>
      </c>
      <c r="C2351">
        <v>-12.3784261715296</v>
      </c>
    </row>
    <row r="2352" spans="1:3" hidden="1">
      <c r="A2352" s="4" t="s">
        <v>1998</v>
      </c>
      <c r="B2352" s="5" t="s">
        <v>1998</v>
      </c>
      <c r="C2352">
        <v>-12.4567492252491</v>
      </c>
    </row>
    <row r="2353" spans="1:3" hidden="1">
      <c r="A2353" s="4" t="s">
        <v>234</v>
      </c>
      <c r="B2353" s="5" t="s">
        <v>234</v>
      </c>
      <c r="C2353">
        <v>-12.480499219968801</v>
      </c>
    </row>
    <row r="2354" spans="1:3" hidden="1">
      <c r="A2354" s="4" t="s">
        <v>2293</v>
      </c>
      <c r="B2354" s="5" t="s">
        <v>2293</v>
      </c>
      <c r="C2354">
        <v>-12.621866193859301</v>
      </c>
    </row>
    <row r="2355" spans="1:3" hidden="1">
      <c r="A2355" s="4" t="s">
        <v>832</v>
      </c>
      <c r="B2355" s="5" t="s">
        <v>832</v>
      </c>
      <c r="C2355">
        <v>-12.912065606711</v>
      </c>
    </row>
    <row r="2356" spans="1:3" hidden="1">
      <c r="A2356" s="4" t="s">
        <v>1696</v>
      </c>
      <c r="B2356" s="5" t="s">
        <v>1696</v>
      </c>
      <c r="C2356">
        <v>-13.081121795060101</v>
      </c>
    </row>
    <row r="2357" spans="1:3" hidden="1">
      <c r="A2357" s="4" t="s">
        <v>420</v>
      </c>
      <c r="B2357" s="5" t="s">
        <v>420</v>
      </c>
      <c r="C2357">
        <v>-13.118279569892501</v>
      </c>
    </row>
    <row r="2358" spans="1:3" hidden="1">
      <c r="A2358" s="4" t="s">
        <v>2099</v>
      </c>
      <c r="B2358" s="5" t="s">
        <v>2099</v>
      </c>
      <c r="C2358">
        <v>-13.164905280662399</v>
      </c>
    </row>
    <row r="2359" spans="1:3" hidden="1">
      <c r="A2359" s="4" t="s">
        <v>13</v>
      </c>
      <c r="B2359" s="5" t="s">
        <v>13</v>
      </c>
      <c r="C2359">
        <v>-13.203471232609999</v>
      </c>
    </row>
    <row r="2360" spans="1:3" hidden="1">
      <c r="A2360" s="4" t="s">
        <v>1172</v>
      </c>
      <c r="B2360" s="5" t="s">
        <v>1172</v>
      </c>
      <c r="C2360">
        <v>-13.208078815519899</v>
      </c>
    </row>
    <row r="2361" spans="1:3" hidden="1">
      <c r="A2361" s="4" t="s">
        <v>2239</v>
      </c>
      <c r="B2361" s="5" t="s">
        <v>2239</v>
      </c>
      <c r="C2361">
        <v>-13.228683613797299</v>
      </c>
    </row>
    <row r="2362" spans="1:3" hidden="1">
      <c r="A2362" s="4" t="s">
        <v>311</v>
      </c>
      <c r="B2362" s="5" t="s">
        <v>311</v>
      </c>
      <c r="C2362">
        <v>-13.2425819774953</v>
      </c>
    </row>
    <row r="2363" spans="1:3" hidden="1">
      <c r="A2363" s="4" t="s">
        <v>2313</v>
      </c>
      <c r="B2363" s="5" t="s">
        <v>2313</v>
      </c>
      <c r="C2363">
        <v>-13.3669120495932</v>
      </c>
    </row>
    <row r="2364" spans="1:3" hidden="1">
      <c r="A2364" s="4" t="s">
        <v>1565</v>
      </c>
      <c r="B2364" s="5" t="s">
        <v>1565</v>
      </c>
      <c r="C2364">
        <v>-13.4556473009334</v>
      </c>
    </row>
    <row r="2365" spans="1:3" hidden="1">
      <c r="A2365" s="4" t="s">
        <v>1539</v>
      </c>
      <c r="B2365" s="5" t="s">
        <v>1539</v>
      </c>
      <c r="C2365">
        <v>-13.4700626928801</v>
      </c>
    </row>
    <row r="2366" spans="1:3" hidden="1">
      <c r="A2366" s="4" t="s">
        <v>283</v>
      </c>
      <c r="B2366" s="5" t="s">
        <v>283</v>
      </c>
      <c r="C2366">
        <v>-13.727617408898</v>
      </c>
    </row>
    <row r="2367" spans="1:3" hidden="1">
      <c r="A2367" s="4" t="s">
        <v>2070</v>
      </c>
      <c r="B2367" s="5" t="s">
        <v>2070</v>
      </c>
      <c r="C2367">
        <v>-13.7657301265992</v>
      </c>
    </row>
    <row r="2368" spans="1:3" hidden="1">
      <c r="A2368" s="4" t="s">
        <v>1969</v>
      </c>
      <c r="B2368" s="5" t="s">
        <v>1969</v>
      </c>
      <c r="C2368">
        <v>-13.994030439421101</v>
      </c>
    </row>
    <row r="2369" spans="1:3" hidden="1">
      <c r="A2369" s="4" t="s">
        <v>1973</v>
      </c>
      <c r="B2369" s="5" t="s">
        <v>1973</v>
      </c>
      <c r="C2369">
        <v>-14.1985782307727</v>
      </c>
    </row>
    <row r="2370" spans="1:3" hidden="1">
      <c r="A2370" s="4" t="s">
        <v>2399</v>
      </c>
      <c r="B2370" s="5" t="s">
        <v>2399</v>
      </c>
      <c r="C2370">
        <v>-14.3021870110591</v>
      </c>
    </row>
    <row r="2371" spans="1:3" hidden="1">
      <c r="A2371" s="4" t="s">
        <v>1777</v>
      </c>
      <c r="B2371" s="5" t="s">
        <v>1777</v>
      </c>
      <c r="C2371">
        <v>-14.389539383787</v>
      </c>
    </row>
    <row r="2372" spans="1:3" hidden="1">
      <c r="A2372" s="4" t="s">
        <v>545</v>
      </c>
      <c r="B2372" s="5" t="s">
        <v>545</v>
      </c>
      <c r="C2372">
        <v>-14.568500668111501</v>
      </c>
    </row>
    <row r="2373" spans="1:3" hidden="1">
      <c r="A2373" s="4" t="s">
        <v>825</v>
      </c>
      <c r="B2373" s="5" t="s">
        <v>825</v>
      </c>
      <c r="C2373">
        <v>-14.7459299094975</v>
      </c>
    </row>
    <row r="2374" spans="1:3" hidden="1">
      <c r="A2374" s="4" t="s">
        <v>540</v>
      </c>
      <c r="B2374" s="5" t="s">
        <v>540</v>
      </c>
      <c r="C2374">
        <v>-14.984324409333301</v>
      </c>
    </row>
    <row r="2375" spans="1:3" hidden="1">
      <c r="A2375" s="4" t="s">
        <v>1958</v>
      </c>
      <c r="B2375" s="5" t="s">
        <v>1958</v>
      </c>
      <c r="C2375">
        <v>-15.002997928720101</v>
      </c>
    </row>
    <row r="2376" spans="1:3" hidden="1">
      <c r="A2376" s="4" t="s">
        <v>1983</v>
      </c>
      <c r="B2376" s="5" t="s">
        <v>1983</v>
      </c>
      <c r="C2376">
        <v>-15.215429804399101</v>
      </c>
    </row>
    <row r="2377" spans="1:3" hidden="1">
      <c r="A2377" s="4" t="s">
        <v>2285</v>
      </c>
      <c r="B2377" s="5" t="s">
        <v>2285</v>
      </c>
      <c r="C2377">
        <v>-15.2204483058241</v>
      </c>
    </row>
    <row r="2378" spans="1:3" hidden="1">
      <c r="A2378" s="4" t="s">
        <v>1705</v>
      </c>
      <c r="B2378" s="5" t="s">
        <v>1705</v>
      </c>
      <c r="C2378">
        <v>-15.274310986365199</v>
      </c>
    </row>
    <row r="2379" spans="1:3" hidden="1">
      <c r="A2379" s="4" t="s">
        <v>632</v>
      </c>
      <c r="B2379" s="5" t="s">
        <v>632</v>
      </c>
      <c r="C2379">
        <v>-15.2886115444618</v>
      </c>
    </row>
    <row r="2380" spans="1:3" hidden="1">
      <c r="A2380" s="4" t="s">
        <v>1206</v>
      </c>
      <c r="B2380" s="5" t="s">
        <v>1206</v>
      </c>
      <c r="C2380">
        <v>-15.347137637028</v>
      </c>
    </row>
    <row r="2381" spans="1:3" hidden="1">
      <c r="A2381" s="4" t="s">
        <v>2323</v>
      </c>
      <c r="B2381" s="5" t="s">
        <v>2323</v>
      </c>
      <c r="C2381">
        <v>-15.359535233585399</v>
      </c>
    </row>
    <row r="2382" spans="1:3" hidden="1">
      <c r="A2382" s="4" t="s">
        <v>1923</v>
      </c>
      <c r="B2382" s="5" t="s">
        <v>1923</v>
      </c>
      <c r="C2382">
        <v>-15.5924436829317</v>
      </c>
    </row>
    <row r="2383" spans="1:3" hidden="1">
      <c r="A2383" s="4" t="s">
        <v>2274</v>
      </c>
      <c r="B2383" s="5" t="s">
        <v>2274</v>
      </c>
      <c r="C2383">
        <v>-16.139964550778</v>
      </c>
    </row>
    <row r="2384" spans="1:3" hidden="1">
      <c r="A2384" s="4" t="s">
        <v>1821</v>
      </c>
      <c r="B2384" s="5" t="s">
        <v>1821</v>
      </c>
      <c r="C2384">
        <v>-16.263852080641598</v>
      </c>
    </row>
    <row r="2385" spans="1:3" hidden="1">
      <c r="A2385" s="4" t="s">
        <v>72</v>
      </c>
      <c r="B2385" s="5" t="s">
        <v>72</v>
      </c>
      <c r="C2385">
        <v>-16.440886699507399</v>
      </c>
    </row>
    <row r="2386" spans="1:3" hidden="1">
      <c r="A2386" s="4" t="s">
        <v>1994</v>
      </c>
      <c r="B2386" s="5" t="s">
        <v>1994</v>
      </c>
      <c r="C2386">
        <v>-16.6620668371826</v>
      </c>
    </row>
    <row r="2387" spans="1:3" hidden="1">
      <c r="A2387" s="4" t="s">
        <v>2502</v>
      </c>
      <c r="B2387" s="5" t="s">
        <v>2502</v>
      </c>
      <c r="C2387">
        <v>-16.688157377385298</v>
      </c>
    </row>
    <row r="2388" spans="1:3" hidden="1">
      <c r="A2388" s="4" t="s">
        <v>1511</v>
      </c>
      <c r="B2388" s="5" t="s">
        <v>1511</v>
      </c>
      <c r="C2388">
        <v>-16.9093050816094</v>
      </c>
    </row>
    <row r="2389" spans="1:3" hidden="1">
      <c r="A2389" s="4" t="s">
        <v>2409</v>
      </c>
      <c r="B2389" s="5" t="s">
        <v>2409</v>
      </c>
      <c r="C2389">
        <v>-16.920067681375102</v>
      </c>
    </row>
    <row r="2390" spans="1:3" hidden="1">
      <c r="A2390" s="4" t="s">
        <v>1876</v>
      </c>
      <c r="B2390" s="5" t="s">
        <v>1876</v>
      </c>
      <c r="C2390">
        <v>-16.949343604213201</v>
      </c>
    </row>
    <row r="2391" spans="1:3" hidden="1">
      <c r="A2391" s="4" t="s">
        <v>1738</v>
      </c>
      <c r="B2391" s="5" t="s">
        <v>1738</v>
      </c>
      <c r="C2391">
        <v>-16.9635218870575</v>
      </c>
    </row>
    <row r="2392" spans="1:3" hidden="1">
      <c r="A2392" s="4" t="s">
        <v>1770</v>
      </c>
      <c r="B2392" s="5" t="s">
        <v>1770</v>
      </c>
      <c r="C2392">
        <v>-17.028239220048</v>
      </c>
    </row>
    <row r="2393" spans="1:3" hidden="1">
      <c r="A2393" s="4" t="s">
        <v>1689</v>
      </c>
      <c r="B2393" s="5" t="s">
        <v>1689</v>
      </c>
      <c r="C2393">
        <v>-17.203010951487801</v>
      </c>
    </row>
    <row r="2394" spans="1:3" hidden="1">
      <c r="A2394" s="4" t="s">
        <v>124</v>
      </c>
      <c r="B2394" s="5" t="s">
        <v>124</v>
      </c>
      <c r="C2394">
        <v>-17.542483190021699</v>
      </c>
    </row>
    <row r="2395" spans="1:3" hidden="1">
      <c r="A2395" s="4" t="s">
        <v>992</v>
      </c>
      <c r="B2395" s="5" t="s">
        <v>992</v>
      </c>
      <c r="C2395">
        <v>-17.6297295356928</v>
      </c>
    </row>
    <row r="2396" spans="1:3" hidden="1">
      <c r="A2396" s="4" t="s">
        <v>1459</v>
      </c>
      <c r="B2396" s="5" t="s">
        <v>1459</v>
      </c>
      <c r="C2396">
        <v>-17.655761933169501</v>
      </c>
    </row>
    <row r="2397" spans="1:3" hidden="1">
      <c r="A2397" s="4" t="s">
        <v>1815</v>
      </c>
      <c r="B2397" s="5" t="s">
        <v>1815</v>
      </c>
      <c r="C2397">
        <v>-17.778189138836499</v>
      </c>
    </row>
    <row r="2398" spans="1:3" hidden="1">
      <c r="A2398" s="4" t="s">
        <v>2265</v>
      </c>
      <c r="B2398" s="5" t="s">
        <v>2265</v>
      </c>
      <c r="C2398">
        <v>-18.025751072961398</v>
      </c>
    </row>
    <row r="2399" spans="1:3" hidden="1">
      <c r="A2399" s="4" t="s">
        <v>2253</v>
      </c>
      <c r="B2399" s="5" t="s">
        <v>2253</v>
      </c>
      <c r="C2399">
        <v>-18.088430328788299</v>
      </c>
    </row>
    <row r="2400" spans="1:3" hidden="1">
      <c r="A2400" s="4" t="s">
        <v>1635</v>
      </c>
      <c r="B2400" s="5" t="s">
        <v>1635</v>
      </c>
      <c r="C2400">
        <v>-18.164698641182301</v>
      </c>
    </row>
    <row r="2401" spans="1:3" hidden="1">
      <c r="A2401" s="4" t="s">
        <v>2301</v>
      </c>
      <c r="B2401" s="5" t="s">
        <v>2301</v>
      </c>
      <c r="C2401">
        <v>-18.238982516757499</v>
      </c>
    </row>
    <row r="2402" spans="1:3" hidden="1">
      <c r="A2402" s="4" t="s">
        <v>2348</v>
      </c>
      <c r="B2402" s="5" t="s">
        <v>2348</v>
      </c>
      <c r="C2402">
        <v>-18.255755350235201</v>
      </c>
    </row>
    <row r="2403" spans="1:3" hidden="1">
      <c r="A2403" s="4" t="s">
        <v>1809</v>
      </c>
      <c r="B2403" s="5" t="s">
        <v>1809</v>
      </c>
      <c r="C2403">
        <v>-18.2578949393241</v>
      </c>
    </row>
    <row r="2404" spans="1:3" hidden="1">
      <c r="A2404" s="4" t="s">
        <v>2181</v>
      </c>
      <c r="B2404" s="5" t="s">
        <v>2181</v>
      </c>
      <c r="C2404">
        <v>-18.273948350748199</v>
      </c>
    </row>
    <row r="2405" spans="1:3" hidden="1">
      <c r="A2405" s="4" t="s">
        <v>1950</v>
      </c>
      <c r="B2405" s="5" t="s">
        <v>1950</v>
      </c>
      <c r="C2405">
        <v>-18.276515151515099</v>
      </c>
    </row>
    <row r="2406" spans="1:3" hidden="1">
      <c r="A2406" s="4" t="s">
        <v>2109</v>
      </c>
      <c r="B2406" s="5" t="s">
        <v>2109</v>
      </c>
      <c r="C2406">
        <v>-18.315127594426301</v>
      </c>
    </row>
    <row r="2407" spans="1:3" hidden="1">
      <c r="A2407" s="4" t="s">
        <v>1135</v>
      </c>
      <c r="B2407" s="5" t="s">
        <v>1135</v>
      </c>
      <c r="C2407">
        <v>-18.726114649681499</v>
      </c>
    </row>
    <row r="2408" spans="1:3" hidden="1">
      <c r="A2408" s="4" t="s">
        <v>2401</v>
      </c>
      <c r="B2408" s="5" t="s">
        <v>2401</v>
      </c>
      <c r="C2408">
        <v>-18.954833665138501</v>
      </c>
    </row>
    <row r="2409" spans="1:3" hidden="1">
      <c r="A2409" s="4" t="s">
        <v>368</v>
      </c>
      <c r="B2409" s="5" t="s">
        <v>368</v>
      </c>
      <c r="C2409">
        <v>-18.979323178209899</v>
      </c>
    </row>
    <row r="2410" spans="1:3" hidden="1">
      <c r="A2410" s="4" t="s">
        <v>2063</v>
      </c>
      <c r="B2410" s="5" t="s">
        <v>2063</v>
      </c>
      <c r="C2410">
        <v>-19.377476115736702</v>
      </c>
    </row>
    <row r="2411" spans="1:3" hidden="1">
      <c r="A2411" s="4" t="s">
        <v>589</v>
      </c>
      <c r="B2411" s="5" t="s">
        <v>589</v>
      </c>
      <c r="C2411">
        <v>-19.7672941405133</v>
      </c>
    </row>
    <row r="2412" spans="1:3" hidden="1">
      <c r="A2412" s="4" t="s">
        <v>176</v>
      </c>
      <c r="B2412" s="5" t="s">
        <v>176</v>
      </c>
      <c r="C2412">
        <v>-19.843828983322201</v>
      </c>
    </row>
    <row r="2413" spans="1:3" hidden="1">
      <c r="A2413" s="4" t="s">
        <v>2297</v>
      </c>
      <c r="B2413" s="5" t="s">
        <v>2297</v>
      </c>
      <c r="C2413">
        <v>-20.428065606754799</v>
      </c>
    </row>
    <row r="2414" spans="1:3" hidden="1">
      <c r="A2414" s="4" t="s">
        <v>1656</v>
      </c>
      <c r="B2414" s="5" t="s">
        <v>1656</v>
      </c>
      <c r="C2414">
        <v>-20.430590541011799</v>
      </c>
    </row>
    <row r="2415" spans="1:3" hidden="1">
      <c r="A2415" s="4" t="s">
        <v>958</v>
      </c>
      <c r="B2415" s="5" t="s">
        <v>958</v>
      </c>
      <c r="C2415">
        <v>-20.4755190147532</v>
      </c>
    </row>
    <row r="2416" spans="1:3" hidden="1">
      <c r="A2416" s="4" t="s">
        <v>1700</v>
      </c>
      <c r="B2416" s="5" t="s">
        <v>1700</v>
      </c>
      <c r="C2416">
        <v>-20.685714285714301</v>
      </c>
    </row>
    <row r="2417" spans="1:3" hidden="1">
      <c r="A2417" s="4" t="s">
        <v>1863</v>
      </c>
      <c r="B2417" s="5" t="s">
        <v>1863</v>
      </c>
      <c r="C2417">
        <v>-20.811935691720901</v>
      </c>
    </row>
    <row r="2418" spans="1:3" hidden="1">
      <c r="A2418" s="4" t="s">
        <v>1052</v>
      </c>
      <c r="B2418" s="5" t="s">
        <v>1052</v>
      </c>
      <c r="C2418">
        <v>-20.946470131885199</v>
      </c>
    </row>
    <row r="2419" spans="1:3" hidden="1">
      <c r="A2419" s="4" t="s">
        <v>1487</v>
      </c>
      <c r="B2419" s="5" t="s">
        <v>1487</v>
      </c>
      <c r="C2419">
        <v>-21.2662337662338</v>
      </c>
    </row>
    <row r="2420" spans="1:3" hidden="1">
      <c r="A2420" s="4" t="s">
        <v>2057</v>
      </c>
      <c r="B2420" s="5" t="s">
        <v>2057</v>
      </c>
      <c r="C2420">
        <v>-21.279565854657001</v>
      </c>
    </row>
    <row r="2421" spans="1:3" hidden="1">
      <c r="A2421" s="4" t="s">
        <v>26</v>
      </c>
      <c r="B2421" s="5" t="s">
        <v>26</v>
      </c>
      <c r="C2421">
        <v>-21.301377645948602</v>
      </c>
    </row>
    <row r="2422" spans="1:3" hidden="1">
      <c r="A2422" s="4" t="s">
        <v>2296</v>
      </c>
      <c r="B2422" s="5" t="s">
        <v>2296</v>
      </c>
      <c r="C2422">
        <v>-21.7853466091596</v>
      </c>
    </row>
    <row r="2423" spans="1:3" hidden="1">
      <c r="A2423" s="4" t="s">
        <v>1975</v>
      </c>
      <c r="B2423" s="5" t="s">
        <v>1975</v>
      </c>
      <c r="C2423">
        <v>-21.813908568752499</v>
      </c>
    </row>
    <row r="2424" spans="1:3" hidden="1">
      <c r="A2424" s="4" t="s">
        <v>2404</v>
      </c>
      <c r="B2424" s="5" t="s">
        <v>2404</v>
      </c>
      <c r="C2424">
        <v>-22.4025543760626</v>
      </c>
    </row>
    <row r="2425" spans="1:3" hidden="1">
      <c r="A2425" s="4" t="s">
        <v>1680</v>
      </c>
      <c r="B2425" s="5" t="s">
        <v>1680</v>
      </c>
      <c r="C2425">
        <v>-22.503809372820299</v>
      </c>
    </row>
    <row r="2426" spans="1:3" hidden="1">
      <c r="A2426" s="4" t="s">
        <v>2290</v>
      </c>
      <c r="B2426" s="5" t="s">
        <v>2290</v>
      </c>
      <c r="C2426">
        <v>-22.5822980151666</v>
      </c>
    </row>
    <row r="2427" spans="1:3" hidden="1">
      <c r="A2427" s="4" t="s">
        <v>2005</v>
      </c>
      <c r="B2427" s="5" t="s">
        <v>2005</v>
      </c>
      <c r="C2427">
        <v>-23.246828648702301</v>
      </c>
    </row>
    <row r="2428" spans="1:3" hidden="1">
      <c r="A2428" s="4" t="s">
        <v>2418</v>
      </c>
      <c r="B2428" s="5" t="s">
        <v>2418</v>
      </c>
      <c r="C2428">
        <v>-24.1445935275352</v>
      </c>
    </row>
    <row r="2429" spans="1:3" hidden="1">
      <c r="A2429" s="4" t="s">
        <v>1987</v>
      </c>
      <c r="B2429" s="5" t="s">
        <v>1987</v>
      </c>
      <c r="C2429">
        <v>-24.548322631367299</v>
      </c>
    </row>
    <row r="2430" spans="1:3" hidden="1">
      <c r="A2430" s="4" t="s">
        <v>1387</v>
      </c>
      <c r="B2430" s="5" t="s">
        <v>1387</v>
      </c>
      <c r="C2430">
        <v>-24.675324675324699</v>
      </c>
    </row>
    <row r="2431" spans="1:3" hidden="1">
      <c r="A2431" s="4" t="s">
        <v>2054</v>
      </c>
      <c r="B2431" s="5" t="s">
        <v>2054</v>
      </c>
      <c r="C2431">
        <v>-26.3553434535715</v>
      </c>
    </row>
    <row r="2432" spans="1:3" hidden="1">
      <c r="A2432" s="4" t="s">
        <v>1964</v>
      </c>
      <c r="B2432" s="5" t="s">
        <v>1964</v>
      </c>
      <c r="C2432">
        <v>-27.526327726726201</v>
      </c>
    </row>
    <row r="2433" spans="1:3" hidden="1">
      <c r="A2433" s="4" t="s">
        <v>375</v>
      </c>
      <c r="B2433" s="5" t="s">
        <v>375</v>
      </c>
      <c r="C2433">
        <v>-28.0757097791798</v>
      </c>
    </row>
    <row r="2434" spans="1:3" hidden="1">
      <c r="A2434" s="4" t="s">
        <v>1155</v>
      </c>
      <c r="B2434" s="5" t="s">
        <v>1155</v>
      </c>
      <c r="C2434">
        <v>-28.387650085763301</v>
      </c>
    </row>
    <row r="2435" spans="1:3" hidden="1">
      <c r="A2435" s="4" t="s">
        <v>1828</v>
      </c>
      <c r="B2435" s="5" t="s">
        <v>1828</v>
      </c>
      <c r="C2435">
        <v>-29.184227394406001</v>
      </c>
    </row>
    <row r="2436" spans="1:3" hidden="1">
      <c r="A2436" s="4" t="s">
        <v>2282</v>
      </c>
      <c r="B2436" s="5" t="s">
        <v>2282</v>
      </c>
      <c r="C2436">
        <v>-29.3749298269733</v>
      </c>
    </row>
    <row r="2437" spans="1:3" hidden="1">
      <c r="A2437" s="4" t="s">
        <v>1492</v>
      </c>
      <c r="B2437" s="5" t="s">
        <v>1492</v>
      </c>
      <c r="C2437">
        <v>-29.824114730113401</v>
      </c>
    </row>
    <row r="2438" spans="1:3" hidden="1">
      <c r="A2438" s="4" t="s">
        <v>183</v>
      </c>
      <c r="B2438" s="5" t="s">
        <v>183</v>
      </c>
      <c r="C2438">
        <v>-30.405539711668801</v>
      </c>
    </row>
    <row r="2439" spans="1:3" hidden="1">
      <c r="A2439" s="4" t="s">
        <v>1727</v>
      </c>
      <c r="B2439" s="5" t="s">
        <v>1727</v>
      </c>
      <c r="C2439">
        <v>-30.6235721898768</v>
      </c>
    </row>
    <row r="2440" spans="1:3" hidden="1">
      <c r="A2440" s="4" t="s">
        <v>2317</v>
      </c>
      <c r="B2440" s="5" t="s">
        <v>2317</v>
      </c>
      <c r="C2440">
        <v>-30.857221699680899</v>
      </c>
    </row>
    <row r="2441" spans="1:3" hidden="1">
      <c r="A2441" s="4" t="s">
        <v>532</v>
      </c>
      <c r="B2441" s="5" t="s">
        <v>532</v>
      </c>
      <c r="C2441">
        <v>-31.001591887077598</v>
      </c>
    </row>
    <row r="2442" spans="1:3" hidden="1">
      <c r="A2442" s="4" t="s">
        <v>1646</v>
      </c>
      <c r="B2442" s="5" t="s">
        <v>1646</v>
      </c>
      <c r="C2442">
        <v>-31.813481604496101</v>
      </c>
    </row>
    <row r="2443" spans="1:3" hidden="1">
      <c r="A2443" s="4" t="s">
        <v>1971</v>
      </c>
      <c r="B2443" s="5" t="s">
        <v>1971</v>
      </c>
      <c r="C2443">
        <v>-32.277268531888403</v>
      </c>
    </row>
    <row r="2444" spans="1:3" hidden="1">
      <c r="A2444" s="4" t="s">
        <v>605</v>
      </c>
      <c r="B2444" s="5" t="s">
        <v>605</v>
      </c>
      <c r="C2444">
        <v>-32.450840162702598</v>
      </c>
    </row>
    <row r="2445" spans="1:3" hidden="1">
      <c r="A2445" s="4" t="s">
        <v>43</v>
      </c>
      <c r="B2445" s="5" t="s">
        <v>43</v>
      </c>
      <c r="C2445">
        <v>-34.921054660222403</v>
      </c>
    </row>
    <row r="2446" spans="1:3" hidden="1">
      <c r="A2446" s="4" t="s">
        <v>2218</v>
      </c>
      <c r="B2446" s="5" t="s">
        <v>2218</v>
      </c>
      <c r="C2446">
        <v>-35.312293814923599</v>
      </c>
    </row>
    <row r="2447" spans="1:3" hidden="1">
      <c r="A2447" s="4" t="s">
        <v>194</v>
      </c>
      <c r="B2447" s="5" t="s">
        <v>194</v>
      </c>
      <c r="C2447">
        <v>-35.424108407939002</v>
      </c>
    </row>
    <row r="2448" spans="1:3" hidden="1">
      <c r="A2448" s="4" t="s">
        <v>1211</v>
      </c>
      <c r="B2448" s="5" t="s">
        <v>1211</v>
      </c>
      <c r="C2448">
        <v>-36.311807319283503</v>
      </c>
    </row>
    <row r="2449" spans="1:3" hidden="1">
      <c r="A2449" s="4" t="s">
        <v>1957</v>
      </c>
      <c r="B2449" s="5" t="s">
        <v>1957</v>
      </c>
      <c r="C2449">
        <v>-38.040109159899401</v>
      </c>
    </row>
    <row r="2450" spans="1:3" hidden="1">
      <c r="A2450" s="4" t="s">
        <v>2012</v>
      </c>
      <c r="B2450" s="5" t="s">
        <v>2012</v>
      </c>
      <c r="C2450">
        <v>-38.719972459762303</v>
      </c>
    </row>
    <row r="2451" spans="1:3" hidden="1">
      <c r="A2451" s="4" t="s">
        <v>1851</v>
      </c>
      <c r="B2451" s="5" t="s">
        <v>1851</v>
      </c>
      <c r="C2451">
        <v>-41.922282882251402</v>
      </c>
    </row>
    <row r="2452" spans="1:3" hidden="1">
      <c r="A2452" s="4" t="s">
        <v>1652</v>
      </c>
      <c r="B2452" s="5" t="s">
        <v>1652</v>
      </c>
      <c r="C2452">
        <v>-41.984952258727397</v>
      </c>
    </row>
    <row r="2453" spans="1:3" hidden="1">
      <c r="A2453" s="4" t="s">
        <v>2021</v>
      </c>
      <c r="B2453" s="5" t="s">
        <v>2021</v>
      </c>
      <c r="C2453">
        <v>-43.737655004010897</v>
      </c>
    </row>
    <row r="2454" spans="1:3" hidden="1">
      <c r="A2454" s="4" t="s">
        <v>1530</v>
      </c>
      <c r="B2454" s="5" t="s">
        <v>1530</v>
      </c>
      <c r="C2454">
        <v>-46.106508525546197</v>
      </c>
    </row>
  </sheetData>
  <autoFilter ref="A1:F2454">
    <filterColumn colId="3">
      <filters>
        <filter val="1"/>
      </filters>
    </filterColumn>
  </autoFilter>
  <phoneticPr fontId="5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525"/>
  <sheetViews>
    <sheetView workbookViewId="0">
      <selection activeCell="A40" sqref="A40:F40"/>
    </sheetView>
  </sheetViews>
  <sheetFormatPr defaultColWidth="9" defaultRowHeight="13.5"/>
  <cols>
    <col min="1" max="1" width="12" customWidth="1"/>
    <col min="2" max="2" width="12" style="2" customWidth="1"/>
    <col min="4" max="4" width="9" style="3"/>
  </cols>
  <sheetData>
    <row r="1" spans="1:6">
      <c r="C1" s="4" t="s">
        <v>8</v>
      </c>
      <c r="D1" s="3" t="s">
        <v>9</v>
      </c>
      <c r="E1" t="s">
        <v>10</v>
      </c>
      <c r="F1" t="s">
        <v>11</v>
      </c>
    </row>
    <row r="2" spans="1:6" hidden="1">
      <c r="A2" s="4" t="s">
        <v>2265</v>
      </c>
      <c r="B2" s="4" t="s">
        <v>2265</v>
      </c>
      <c r="C2">
        <v>748.36063254510498</v>
      </c>
      <c r="D2" s="3">
        <v>0</v>
      </c>
      <c r="E2" t="e">
        <f>VLOOKUP(B:B,[2]type!$B:$D,2,0)</f>
        <v>#N/A</v>
      </c>
      <c r="F2" t="e">
        <f>VLOOKUP(B:B,[2]type!$B:$D,3,0)</f>
        <v>#N/A</v>
      </c>
    </row>
    <row r="3" spans="1:6">
      <c r="A3" s="4" t="s">
        <v>1292</v>
      </c>
      <c r="B3" s="5">
        <v>25</v>
      </c>
      <c r="C3">
        <v>735.45816733067704</v>
      </c>
      <c r="D3" s="3">
        <v>1</v>
      </c>
      <c r="E3" t="str">
        <f>VLOOKUP(B:B,[2]type!$B:$D,2,0)</f>
        <v>特 力Ａ</v>
      </c>
      <c r="F3" t="str">
        <f>VLOOKUP(B:B,[2]type!$B:$D,3,0)</f>
        <v>汽车制造</v>
      </c>
    </row>
    <row r="4" spans="1:6" hidden="1">
      <c r="A4" s="4" t="s">
        <v>1333</v>
      </c>
      <c r="B4" s="4" t="s">
        <v>1333</v>
      </c>
      <c r="C4">
        <v>593.85976095652597</v>
      </c>
      <c r="D4" s="3">
        <v>0</v>
      </c>
    </row>
    <row r="5" spans="1:6" hidden="1">
      <c r="A5" s="4" t="s">
        <v>1337</v>
      </c>
      <c r="B5" s="4" t="s">
        <v>1337</v>
      </c>
      <c r="C5">
        <v>587.49992695702701</v>
      </c>
      <c r="D5" s="3">
        <v>0</v>
      </c>
    </row>
    <row r="6" spans="1:6" hidden="1">
      <c r="A6" s="4" t="s">
        <v>2369</v>
      </c>
      <c r="B6" s="4" t="s">
        <v>2369</v>
      </c>
      <c r="C6">
        <v>586.17777090222398</v>
      </c>
      <c r="D6" s="3">
        <v>0</v>
      </c>
    </row>
    <row r="7" spans="1:6" hidden="1">
      <c r="A7" s="4" t="s">
        <v>1821</v>
      </c>
      <c r="B7" s="4" t="s">
        <v>1821</v>
      </c>
      <c r="C7">
        <v>556.80205375391301</v>
      </c>
      <c r="D7" s="3">
        <v>0</v>
      </c>
    </row>
    <row r="8" spans="1:6">
      <c r="A8" s="4" t="s">
        <v>2503</v>
      </c>
      <c r="B8" s="5">
        <v>300383</v>
      </c>
      <c r="C8">
        <v>552.43917448810896</v>
      </c>
      <c r="D8" s="3">
        <v>1</v>
      </c>
      <c r="E8" t="str">
        <f>VLOOKUP(B:B,[2]type!$B:$D,2,0)</f>
        <v>光环新网</v>
      </c>
      <c r="F8" t="str">
        <f>VLOOKUP(B:B,[2]type!$B:$D,3,0)</f>
        <v>电子信息</v>
      </c>
    </row>
    <row r="9" spans="1:6">
      <c r="A9" s="4" t="s">
        <v>2339</v>
      </c>
      <c r="B9" s="5">
        <v>300302</v>
      </c>
      <c r="C9">
        <v>512.50060996507898</v>
      </c>
      <c r="D9" s="3">
        <v>1</v>
      </c>
      <c r="E9" t="str">
        <f>VLOOKUP(B:B,[2]type!$B:$D,2,0)</f>
        <v>同有科技</v>
      </c>
      <c r="F9" t="str">
        <f>VLOOKUP(B:B,[2]type!$B:$D,3,0)</f>
        <v>电子信息</v>
      </c>
    </row>
    <row r="10" spans="1:6">
      <c r="A10" s="4" t="s">
        <v>377</v>
      </c>
      <c r="B10" s="5">
        <v>600165</v>
      </c>
      <c r="C10">
        <v>510.67303723085701</v>
      </c>
      <c r="D10" s="3">
        <v>1</v>
      </c>
      <c r="E10" t="str">
        <f>VLOOKUP(B:B,[2]type!$B:$D,2,0)</f>
        <v>新日恒力</v>
      </c>
      <c r="F10" t="str">
        <f>VLOOKUP(B:B,[2]type!$B:$D,3,0)</f>
        <v>钢铁行业</v>
      </c>
    </row>
    <row r="11" spans="1:6" hidden="1">
      <c r="A11" s="4" t="s">
        <v>353</v>
      </c>
      <c r="B11" s="4" t="s">
        <v>353</v>
      </c>
      <c r="C11">
        <v>482.87671232876698</v>
      </c>
      <c r="D11" s="3">
        <v>0</v>
      </c>
    </row>
    <row r="12" spans="1:6" hidden="1">
      <c r="A12" s="4" t="s">
        <v>2298</v>
      </c>
      <c r="B12" s="4" t="s">
        <v>2298</v>
      </c>
      <c r="C12">
        <v>474.35045935877002</v>
      </c>
      <c r="D12" s="3">
        <v>0</v>
      </c>
    </row>
    <row r="13" spans="1:6">
      <c r="A13" s="4" t="s">
        <v>2445</v>
      </c>
      <c r="B13" s="5">
        <v>300333</v>
      </c>
      <c r="C13">
        <v>448.04733296734503</v>
      </c>
      <c r="D13" s="3">
        <v>1</v>
      </c>
      <c r="E13" t="str">
        <f>VLOOKUP(B:B,[2]type!$B:$D,2,0)</f>
        <v>兆日科技</v>
      </c>
      <c r="F13" t="str">
        <f>VLOOKUP(B:B,[2]type!$B:$D,3,0)</f>
        <v>电子信息</v>
      </c>
    </row>
    <row r="14" spans="1:6">
      <c r="A14" s="4" t="s">
        <v>2347</v>
      </c>
      <c r="B14" s="5">
        <v>2631</v>
      </c>
      <c r="C14">
        <v>415.16525726930098</v>
      </c>
      <c r="D14" s="3">
        <v>1</v>
      </c>
      <c r="E14" t="str">
        <f>VLOOKUP(B:B,[2]type!$B:$D,2,0)</f>
        <v>德尔未来</v>
      </c>
      <c r="F14" t="str">
        <f>VLOOKUP(B:B,[2]type!$B:$D,3,0)</f>
        <v>家具行业</v>
      </c>
    </row>
    <row r="15" spans="1:6" hidden="1">
      <c r="A15" s="4" t="s">
        <v>2038</v>
      </c>
      <c r="B15" s="4" t="s">
        <v>2038</v>
      </c>
      <c r="C15">
        <v>412.13270142180102</v>
      </c>
      <c r="D15" s="3">
        <v>0</v>
      </c>
    </row>
    <row r="16" spans="1:6">
      <c r="A16" s="4" t="s">
        <v>1696</v>
      </c>
      <c r="B16" s="5">
        <v>300113</v>
      </c>
      <c r="C16">
        <v>403.69882448938</v>
      </c>
      <c r="D16" s="3">
        <v>1</v>
      </c>
      <c r="E16" t="str">
        <f>VLOOKUP(B:B,[2]type!$B:$D,2,0)</f>
        <v>顺网科技</v>
      </c>
      <c r="F16" t="str">
        <f>VLOOKUP(B:B,[2]type!$B:$D,3,0)</f>
        <v>电子信息</v>
      </c>
    </row>
    <row r="17" spans="1:6" hidden="1">
      <c r="A17" s="4" t="s">
        <v>666</v>
      </c>
      <c r="B17" s="4" t="s">
        <v>666</v>
      </c>
      <c r="C17">
        <v>400.37037037036998</v>
      </c>
      <c r="D17" s="3">
        <v>0</v>
      </c>
    </row>
    <row r="18" spans="1:6">
      <c r="A18" s="4" t="s">
        <v>2412</v>
      </c>
      <c r="B18" s="5">
        <v>2636</v>
      </c>
      <c r="C18">
        <v>400.07857104332601</v>
      </c>
      <c r="D18" s="3">
        <v>1</v>
      </c>
      <c r="E18" t="str">
        <f>VLOOKUP(B:B,[2]type!$B:$D,2,0)</f>
        <v>金安国纪</v>
      </c>
      <c r="F18" t="str">
        <f>VLOOKUP(B:B,[2]type!$B:$D,3,0)</f>
        <v>电子器件</v>
      </c>
    </row>
    <row r="19" spans="1:6">
      <c r="A19" s="4" t="s">
        <v>2307</v>
      </c>
      <c r="B19" s="5">
        <v>300297</v>
      </c>
      <c r="C19">
        <v>389.54012306268299</v>
      </c>
      <c r="D19" s="3">
        <v>1</v>
      </c>
      <c r="E19" t="str">
        <f>VLOOKUP(B:B,[2]type!$B:$D,2,0)</f>
        <v>蓝盾股份</v>
      </c>
      <c r="F19" t="str">
        <f>VLOOKUP(B:B,[2]type!$B:$D,3,0)</f>
        <v>电子信息</v>
      </c>
    </row>
    <row r="20" spans="1:6">
      <c r="A20" s="4" t="s">
        <v>78</v>
      </c>
      <c r="B20" s="5">
        <v>600734</v>
      </c>
      <c r="C20">
        <v>381.58415841584201</v>
      </c>
      <c r="D20" s="3">
        <v>1</v>
      </c>
      <c r="E20" t="str">
        <f>VLOOKUP(B:B,[2]type!$B:$D,2,0)</f>
        <v>实达集团</v>
      </c>
      <c r="F20" t="str">
        <f>VLOOKUP(B:B,[2]type!$B:$D,3,0)</f>
        <v>电子信息</v>
      </c>
    </row>
    <row r="21" spans="1:6" hidden="1">
      <c r="A21" s="4" t="s">
        <v>907</v>
      </c>
      <c r="B21" s="4" t="s">
        <v>907</v>
      </c>
      <c r="C21">
        <v>381.02766798418997</v>
      </c>
      <c r="D21" s="3">
        <v>0</v>
      </c>
    </row>
    <row r="22" spans="1:6">
      <c r="A22" s="4" t="s">
        <v>45</v>
      </c>
      <c r="B22" s="5">
        <v>638</v>
      </c>
      <c r="C22">
        <v>375.856697819315</v>
      </c>
      <c r="D22" s="3">
        <v>1</v>
      </c>
      <c r="E22" t="str">
        <f>VLOOKUP(B:B,[2]type!$B:$D,2,0)</f>
        <v>万方发展</v>
      </c>
      <c r="F22" t="str">
        <f>VLOOKUP(B:B,[2]type!$B:$D,3,0)</f>
        <v>商业百货</v>
      </c>
    </row>
    <row r="23" spans="1:6">
      <c r="A23" s="4" t="s">
        <v>946</v>
      </c>
      <c r="B23" s="5">
        <v>600682</v>
      </c>
      <c r="C23">
        <v>375.66068958320301</v>
      </c>
      <c r="D23" s="3">
        <v>1</v>
      </c>
      <c r="E23" t="str">
        <f>VLOOKUP(B:B,[2]type!$B:$D,2,0)</f>
        <v>南京新百</v>
      </c>
      <c r="F23" t="str">
        <f>VLOOKUP(B:B,[2]type!$B:$D,3,0)</f>
        <v>商业百货</v>
      </c>
    </row>
    <row r="24" spans="1:6" hidden="1">
      <c r="A24" s="4" t="s">
        <v>1788</v>
      </c>
      <c r="B24" s="4" t="s">
        <v>1788</v>
      </c>
      <c r="C24">
        <v>365.51724137931001</v>
      </c>
      <c r="D24" s="3">
        <v>0</v>
      </c>
    </row>
    <row r="25" spans="1:6">
      <c r="A25" s="4" t="s">
        <v>405</v>
      </c>
      <c r="B25" s="5">
        <v>558</v>
      </c>
      <c r="C25">
        <v>364.33027914528901</v>
      </c>
      <c r="D25" s="3">
        <v>1</v>
      </c>
      <c r="E25" t="str">
        <f>VLOOKUP(B:B,[2]type!$B:$D,2,0)</f>
        <v>莱茵体育</v>
      </c>
      <c r="F25" t="str">
        <f>VLOOKUP(B:B,[2]type!$B:$D,3,0)</f>
        <v>房地产</v>
      </c>
    </row>
    <row r="26" spans="1:6" hidden="1">
      <c r="A26" s="4" t="s">
        <v>1789</v>
      </c>
      <c r="B26" s="4" t="s">
        <v>1789</v>
      </c>
      <c r="C26">
        <v>362.81321184510301</v>
      </c>
      <c r="D26" s="3">
        <v>0</v>
      </c>
    </row>
    <row r="27" spans="1:6" hidden="1">
      <c r="A27" s="4" t="s">
        <v>1396</v>
      </c>
      <c r="B27" s="4" t="s">
        <v>1396</v>
      </c>
      <c r="C27">
        <v>357.34512596726597</v>
      </c>
      <c r="D27" s="3">
        <v>0</v>
      </c>
    </row>
    <row r="28" spans="1:6" hidden="1">
      <c r="A28" s="4" t="s">
        <v>1692</v>
      </c>
      <c r="B28" s="4" t="s">
        <v>1692</v>
      </c>
      <c r="C28">
        <v>356.39097744360902</v>
      </c>
      <c r="D28" s="3">
        <v>0</v>
      </c>
    </row>
    <row r="29" spans="1:6">
      <c r="A29" s="4" t="s">
        <v>1963</v>
      </c>
      <c r="B29" s="5">
        <v>300208</v>
      </c>
      <c r="C29">
        <v>355.22676090689203</v>
      </c>
      <c r="D29" s="3">
        <v>1</v>
      </c>
      <c r="E29" t="str">
        <f>VLOOKUP(B:B,[2]type!$B:$D,2,0)</f>
        <v>恒顺众昇</v>
      </c>
      <c r="F29" t="str">
        <f>VLOOKUP(B:B,[2]type!$B:$D,3,0)</f>
        <v>发电设备</v>
      </c>
    </row>
    <row r="30" spans="1:6">
      <c r="A30" s="4" t="s">
        <v>2453</v>
      </c>
      <c r="B30" s="5">
        <v>2667</v>
      </c>
      <c r="C30">
        <v>350.72238889411</v>
      </c>
      <c r="D30" s="3">
        <v>1</v>
      </c>
      <c r="E30" t="str">
        <f>VLOOKUP(B:B,[2]type!$B:$D,2,0)</f>
        <v>鞍重股份</v>
      </c>
      <c r="F30" t="str">
        <f>VLOOKUP(B:B,[2]type!$B:$D,3,0)</f>
        <v>机械行业</v>
      </c>
    </row>
    <row r="31" spans="1:6">
      <c r="A31" s="4" t="s">
        <v>1903</v>
      </c>
      <c r="B31" s="5">
        <v>2407</v>
      </c>
      <c r="C31">
        <v>349.66710283164002</v>
      </c>
      <c r="D31" s="3">
        <v>1</v>
      </c>
      <c r="E31" t="str">
        <f>VLOOKUP(B:B,[2]type!$B:$D,2,0)</f>
        <v>多氟多</v>
      </c>
      <c r="F31" t="str">
        <f>VLOOKUP(B:B,[2]type!$B:$D,3,0)</f>
        <v>化工行业</v>
      </c>
    </row>
    <row r="32" spans="1:6">
      <c r="A32" s="4" t="s">
        <v>1265</v>
      </c>
      <c r="B32" s="5">
        <v>600876</v>
      </c>
      <c r="C32">
        <v>343.64640883977899</v>
      </c>
      <c r="D32" s="3">
        <v>1</v>
      </c>
      <c r="E32" t="str">
        <f>VLOOKUP(B:B,[2]type!$B:$D,2,0)</f>
        <v>洛阳玻璃</v>
      </c>
      <c r="F32" t="str">
        <f>VLOOKUP(B:B,[2]type!$B:$D,3,0)</f>
        <v>玻璃行业</v>
      </c>
    </row>
    <row r="33" spans="1:6">
      <c r="A33" s="4" t="s">
        <v>715</v>
      </c>
      <c r="B33" s="5">
        <v>600136</v>
      </c>
      <c r="C33">
        <v>340.08468595624601</v>
      </c>
      <c r="D33" s="3">
        <v>1</v>
      </c>
      <c r="E33" t="str">
        <f>VLOOKUP(B:B,[2]type!$B:$D,2,0)</f>
        <v>当代明诚</v>
      </c>
      <c r="F33" t="str">
        <f>VLOOKUP(B:B,[2]type!$B:$D,3,0)</f>
        <v>商业百货</v>
      </c>
    </row>
    <row r="34" spans="1:6" hidden="1">
      <c r="A34" s="4" t="s">
        <v>2504</v>
      </c>
      <c r="B34" s="4" t="s">
        <v>2504</v>
      </c>
      <c r="C34">
        <v>330.62284490104702</v>
      </c>
      <c r="D34" s="3">
        <v>0</v>
      </c>
    </row>
    <row r="35" spans="1:6">
      <c r="A35" s="4" t="s">
        <v>1865</v>
      </c>
      <c r="B35" s="5">
        <v>300109</v>
      </c>
      <c r="C35">
        <v>326.08280295677798</v>
      </c>
      <c r="D35" s="3">
        <v>1</v>
      </c>
      <c r="E35" t="str">
        <f>VLOOKUP(B:B,[2]type!$B:$D,2,0)</f>
        <v>新开源</v>
      </c>
      <c r="F35" t="str">
        <f>VLOOKUP(B:B,[2]type!$B:$D,3,0)</f>
        <v>化工行业</v>
      </c>
    </row>
    <row r="36" spans="1:6" hidden="1">
      <c r="A36" s="4" t="s">
        <v>1253</v>
      </c>
      <c r="B36" s="4" t="s">
        <v>1253</v>
      </c>
      <c r="C36">
        <v>320.47685834502101</v>
      </c>
      <c r="D36" s="3">
        <v>0</v>
      </c>
    </row>
    <row r="37" spans="1:6" hidden="1">
      <c r="A37" s="4" t="s">
        <v>2343</v>
      </c>
      <c r="B37" s="4" t="s">
        <v>2343</v>
      </c>
      <c r="C37">
        <v>320.410738293218</v>
      </c>
      <c r="D37" s="3">
        <v>0</v>
      </c>
    </row>
    <row r="38" spans="1:6" hidden="1">
      <c r="A38" s="4" t="s">
        <v>2098</v>
      </c>
      <c r="B38" s="4" t="s">
        <v>2098</v>
      </c>
      <c r="C38">
        <v>320.12491325468397</v>
      </c>
      <c r="D38" s="3">
        <v>0</v>
      </c>
    </row>
    <row r="39" spans="1:6">
      <c r="A39" s="4" t="s">
        <v>1766</v>
      </c>
      <c r="B39" s="5">
        <v>2460</v>
      </c>
      <c r="C39">
        <v>318.48190015108798</v>
      </c>
      <c r="D39" s="3">
        <v>1</v>
      </c>
      <c r="E39" t="str">
        <f>VLOOKUP(B:B,[2]type!$B:$D,2,0)</f>
        <v>赣锋锂业</v>
      </c>
      <c r="F39" t="str">
        <f>VLOOKUP(B:B,[2]type!$B:$D,3,0)</f>
        <v>有色金属</v>
      </c>
    </row>
    <row r="40" spans="1:6">
      <c r="A40" s="4" t="s">
        <v>912</v>
      </c>
      <c r="B40" s="5">
        <v>600400</v>
      </c>
      <c r="C40">
        <v>317.02800965745899</v>
      </c>
      <c r="D40" s="3">
        <v>1</v>
      </c>
      <c r="E40" t="str">
        <f>VLOOKUP(B:B,[2]type!$B:$D,2,0)</f>
        <v>红豆股份</v>
      </c>
      <c r="F40" t="str">
        <f>VLOOKUP(B:B,[2]type!$B:$D,3,0)</f>
        <v>服装鞋类</v>
      </c>
    </row>
    <row r="41" spans="1:6">
      <c r="A41" s="4" t="s">
        <v>1595</v>
      </c>
      <c r="B41" s="5">
        <v>2280</v>
      </c>
      <c r="C41">
        <v>316.80223473779</v>
      </c>
      <c r="D41" s="3">
        <v>1</v>
      </c>
      <c r="E41" t="str">
        <f>VLOOKUP(B:B,[2]type!$B:$D,2,0)</f>
        <v>联络互动</v>
      </c>
      <c r="F41" t="str">
        <f>VLOOKUP(B:B,[2]type!$B:$D,3,0)</f>
        <v>电子信息</v>
      </c>
    </row>
    <row r="42" spans="1:6" hidden="1">
      <c r="A42" s="4" t="s">
        <v>2379</v>
      </c>
      <c r="B42" s="4" t="s">
        <v>2379</v>
      </c>
      <c r="C42">
        <v>315.538823579265</v>
      </c>
      <c r="D42" s="3">
        <v>0</v>
      </c>
    </row>
    <row r="43" spans="1:6" hidden="1">
      <c r="A43" s="4" t="s">
        <v>2189</v>
      </c>
      <c r="B43" s="4" t="s">
        <v>2189</v>
      </c>
      <c r="C43">
        <v>313.53602188451998</v>
      </c>
      <c r="D43" s="3">
        <v>0</v>
      </c>
    </row>
    <row r="44" spans="1:6">
      <c r="A44" s="4" t="s">
        <v>2131</v>
      </c>
      <c r="B44" s="5">
        <v>2590</v>
      </c>
      <c r="C44">
        <v>312.65690590089099</v>
      </c>
      <c r="D44" s="3">
        <v>1</v>
      </c>
      <c r="E44" t="str">
        <f>VLOOKUP(B:B,[2]type!$B:$D,2,0)</f>
        <v>万安科技</v>
      </c>
      <c r="F44" t="str">
        <f>VLOOKUP(B:B,[2]type!$B:$D,3,0)</f>
        <v>汽车制造</v>
      </c>
    </row>
    <row r="45" spans="1:6">
      <c r="A45" s="4" t="s">
        <v>1240</v>
      </c>
      <c r="B45" s="5">
        <v>34</v>
      </c>
      <c r="C45">
        <v>308.62573099415198</v>
      </c>
      <c r="D45" s="3">
        <v>1</v>
      </c>
      <c r="E45" t="str">
        <f>VLOOKUP(B:B,[2]type!$B:$D,2,0)</f>
        <v>神州数码</v>
      </c>
      <c r="F45" t="str">
        <f>VLOOKUP(B:B,[2]type!$B:$D,3,0)</f>
        <v>煤炭行业</v>
      </c>
    </row>
    <row r="46" spans="1:6" hidden="1">
      <c r="A46" s="4" t="s">
        <v>547</v>
      </c>
      <c r="B46" s="4" t="s">
        <v>547</v>
      </c>
      <c r="C46">
        <v>307.59803921568601</v>
      </c>
      <c r="D46" s="3">
        <v>0</v>
      </c>
    </row>
    <row r="47" spans="1:6">
      <c r="A47" s="4" t="s">
        <v>954</v>
      </c>
      <c r="B47" s="5">
        <v>662</v>
      </c>
      <c r="C47">
        <v>307.32484076433099</v>
      </c>
      <c r="D47" s="3">
        <v>1</v>
      </c>
      <c r="E47" t="str">
        <f>VLOOKUP(B:B,[2]type!$B:$D,2,0)</f>
        <v>天夏智慧</v>
      </c>
      <c r="F47" t="str">
        <f>VLOOKUP(B:B,[2]type!$B:$D,3,0)</f>
        <v>化工行业</v>
      </c>
    </row>
    <row r="48" spans="1:6">
      <c r="A48" s="4" t="s">
        <v>1772</v>
      </c>
      <c r="B48" s="5">
        <v>300031</v>
      </c>
      <c r="C48">
        <v>301.02171136653902</v>
      </c>
      <c r="D48" s="3">
        <v>1</v>
      </c>
      <c r="E48" t="str">
        <f>VLOOKUP(B:B,[2]type!$B:$D,2,0)</f>
        <v>宝通科技</v>
      </c>
      <c r="F48" t="str">
        <f>VLOOKUP(B:B,[2]type!$B:$D,3,0)</f>
        <v>化工行业</v>
      </c>
    </row>
    <row r="49" spans="1:6">
      <c r="A49" s="4" t="s">
        <v>1656</v>
      </c>
      <c r="B49" s="5">
        <v>300104</v>
      </c>
      <c r="C49">
        <v>298.85160728427599</v>
      </c>
      <c r="D49" s="3">
        <v>1</v>
      </c>
      <c r="E49" t="str">
        <f>VLOOKUP(B:B,[2]type!$B:$D,2,0)</f>
        <v>乐视网</v>
      </c>
      <c r="F49" t="str">
        <f>VLOOKUP(B:B,[2]type!$B:$D,3,0)</f>
        <v>电子信息</v>
      </c>
    </row>
    <row r="50" spans="1:6" hidden="1">
      <c r="A50" s="4" t="s">
        <v>1467</v>
      </c>
      <c r="B50" s="4" t="s">
        <v>1467</v>
      </c>
      <c r="C50">
        <v>296.875</v>
      </c>
      <c r="D50" s="3">
        <v>0</v>
      </c>
    </row>
    <row r="51" spans="1:6" hidden="1">
      <c r="A51" s="4" t="s">
        <v>619</v>
      </c>
      <c r="B51" s="4" t="s">
        <v>619</v>
      </c>
      <c r="C51">
        <v>294.23393739703499</v>
      </c>
    </row>
    <row r="52" spans="1:6" hidden="1">
      <c r="A52" s="4" t="s">
        <v>698</v>
      </c>
      <c r="B52" s="4" t="s">
        <v>698</v>
      </c>
      <c r="C52">
        <v>293.11557318443101</v>
      </c>
    </row>
    <row r="53" spans="1:6" hidden="1">
      <c r="A53" s="4" t="s">
        <v>1966</v>
      </c>
      <c r="B53" s="4" t="s">
        <v>1966</v>
      </c>
      <c r="C53">
        <v>293.10983959194698</v>
      </c>
    </row>
    <row r="54" spans="1:6" hidden="1">
      <c r="A54" s="4" t="s">
        <v>410</v>
      </c>
      <c r="B54" s="4" t="s">
        <v>410</v>
      </c>
      <c r="C54">
        <v>291.87601259555902</v>
      </c>
    </row>
    <row r="55" spans="1:6" hidden="1">
      <c r="A55" s="4" t="s">
        <v>2094</v>
      </c>
      <c r="B55" s="4" t="s">
        <v>2094</v>
      </c>
      <c r="C55">
        <v>289.70588235294099</v>
      </c>
    </row>
    <row r="56" spans="1:6" hidden="1">
      <c r="A56" s="4" t="s">
        <v>1979</v>
      </c>
      <c r="B56" s="4" t="s">
        <v>1979</v>
      </c>
      <c r="C56">
        <v>287.69560922291703</v>
      </c>
    </row>
    <row r="57" spans="1:6" hidden="1">
      <c r="A57" s="4" t="s">
        <v>857</v>
      </c>
      <c r="B57" s="4" t="s">
        <v>857</v>
      </c>
      <c r="C57">
        <v>287.488151658768</v>
      </c>
    </row>
    <row r="58" spans="1:6" hidden="1">
      <c r="A58" s="4" t="s">
        <v>2487</v>
      </c>
      <c r="B58" s="4" t="s">
        <v>2487</v>
      </c>
      <c r="C58">
        <v>283.93141033178898</v>
      </c>
    </row>
    <row r="59" spans="1:6" hidden="1">
      <c r="A59" s="4" t="s">
        <v>1201</v>
      </c>
      <c r="B59" s="4" t="s">
        <v>1201</v>
      </c>
      <c r="C59">
        <v>282.40574506283701</v>
      </c>
    </row>
    <row r="60" spans="1:6" hidden="1">
      <c r="A60" s="4" t="s">
        <v>343</v>
      </c>
      <c r="B60" s="4" t="s">
        <v>343</v>
      </c>
      <c r="C60">
        <v>281.72752830408399</v>
      </c>
    </row>
    <row r="61" spans="1:6" hidden="1">
      <c r="A61" s="4" t="s">
        <v>1157</v>
      </c>
      <c r="B61" s="4" t="s">
        <v>1157</v>
      </c>
      <c r="C61">
        <v>279.80636237897602</v>
      </c>
    </row>
    <row r="62" spans="1:6" hidden="1">
      <c r="A62" s="4" t="s">
        <v>1199</v>
      </c>
      <c r="B62" s="4" t="s">
        <v>1199</v>
      </c>
      <c r="C62">
        <v>279.03098562203797</v>
      </c>
    </row>
    <row r="63" spans="1:6" hidden="1">
      <c r="A63" s="4" t="s">
        <v>2195</v>
      </c>
      <c r="B63" s="4" t="s">
        <v>2195</v>
      </c>
      <c r="C63">
        <v>278.88203357300301</v>
      </c>
    </row>
    <row r="64" spans="1:6" hidden="1">
      <c r="A64" s="4" t="s">
        <v>1003</v>
      </c>
      <c r="B64" s="4" t="s">
        <v>1003</v>
      </c>
      <c r="C64">
        <v>275.91623036649202</v>
      </c>
    </row>
    <row r="65" spans="1:3" hidden="1">
      <c r="A65" s="4" t="s">
        <v>1343</v>
      </c>
      <c r="B65" s="4" t="s">
        <v>1343</v>
      </c>
      <c r="C65">
        <v>272.75745516496897</v>
      </c>
    </row>
    <row r="66" spans="1:3" hidden="1">
      <c r="A66" s="4" t="s">
        <v>1031</v>
      </c>
      <c r="B66" s="4" t="s">
        <v>1031</v>
      </c>
      <c r="C66">
        <v>272.60273972602698</v>
      </c>
    </row>
    <row r="67" spans="1:3" hidden="1">
      <c r="A67" s="4" t="s">
        <v>2069</v>
      </c>
      <c r="B67" s="4" t="s">
        <v>2069</v>
      </c>
      <c r="C67">
        <v>271.31033632078902</v>
      </c>
    </row>
    <row r="68" spans="1:3" hidden="1">
      <c r="A68" s="4" t="s">
        <v>1227</v>
      </c>
      <c r="B68" s="4" t="s">
        <v>1227</v>
      </c>
      <c r="C68">
        <v>270.87972692398603</v>
      </c>
    </row>
    <row r="69" spans="1:3" hidden="1">
      <c r="A69" s="4" t="s">
        <v>809</v>
      </c>
      <c r="B69" s="4" t="s">
        <v>809</v>
      </c>
      <c r="C69">
        <v>270.51948051948102</v>
      </c>
    </row>
    <row r="70" spans="1:3" hidden="1">
      <c r="A70" s="4" t="s">
        <v>1599</v>
      </c>
      <c r="B70" s="4" t="s">
        <v>1599</v>
      </c>
      <c r="C70">
        <v>266.270632770921</v>
      </c>
    </row>
    <row r="71" spans="1:3" hidden="1">
      <c r="A71" s="4" t="s">
        <v>1119</v>
      </c>
      <c r="B71" s="4" t="s">
        <v>1119</v>
      </c>
      <c r="C71">
        <v>266.13393928247598</v>
      </c>
    </row>
    <row r="72" spans="1:3" hidden="1">
      <c r="A72" s="4" t="s">
        <v>1517</v>
      </c>
      <c r="B72" s="4" t="s">
        <v>1517</v>
      </c>
      <c r="C72">
        <v>266.06894844556899</v>
      </c>
    </row>
    <row r="73" spans="1:3" hidden="1">
      <c r="A73" s="4" t="s">
        <v>1121</v>
      </c>
      <c r="B73" s="4" t="s">
        <v>1121</v>
      </c>
      <c r="C73">
        <v>263.22105698622698</v>
      </c>
    </row>
    <row r="74" spans="1:3" hidden="1">
      <c r="A74" s="4" t="s">
        <v>2200</v>
      </c>
      <c r="B74" s="4" t="s">
        <v>2200</v>
      </c>
      <c r="C74">
        <v>263.05429735365698</v>
      </c>
    </row>
    <row r="75" spans="1:3" hidden="1">
      <c r="A75" s="4" t="s">
        <v>2224</v>
      </c>
      <c r="B75" s="4" t="s">
        <v>2224</v>
      </c>
      <c r="C75">
        <v>261.27735494655298</v>
      </c>
    </row>
    <row r="76" spans="1:3" hidden="1">
      <c r="A76" s="4" t="s">
        <v>1047</v>
      </c>
      <c r="B76" s="4" t="s">
        <v>1047</v>
      </c>
      <c r="C76">
        <v>259.01234567901201</v>
      </c>
    </row>
    <row r="77" spans="1:3" hidden="1">
      <c r="A77" s="4" t="s">
        <v>2217</v>
      </c>
      <c r="B77" s="4" t="s">
        <v>2217</v>
      </c>
      <c r="C77">
        <v>258.76761113338</v>
      </c>
    </row>
    <row r="78" spans="1:3" hidden="1">
      <c r="A78" s="4" t="s">
        <v>1524</v>
      </c>
      <c r="B78" s="4" t="s">
        <v>1524</v>
      </c>
      <c r="C78">
        <v>257.75881261595498</v>
      </c>
    </row>
    <row r="79" spans="1:3" hidden="1">
      <c r="A79" s="4" t="s">
        <v>2141</v>
      </c>
      <c r="B79" s="4" t="s">
        <v>2141</v>
      </c>
      <c r="C79">
        <v>256.82074090618499</v>
      </c>
    </row>
    <row r="80" spans="1:3" hidden="1">
      <c r="A80" s="4" t="s">
        <v>2505</v>
      </c>
      <c r="B80" s="4" t="s">
        <v>2505</v>
      </c>
      <c r="C80">
        <v>256.08953841963398</v>
      </c>
    </row>
    <row r="81" spans="1:3" hidden="1">
      <c r="A81" s="4" t="s">
        <v>2404</v>
      </c>
      <c r="B81" s="4" t="s">
        <v>2404</v>
      </c>
      <c r="C81">
        <v>255.50964201538099</v>
      </c>
    </row>
    <row r="82" spans="1:3" hidden="1">
      <c r="A82" s="4" t="s">
        <v>144</v>
      </c>
      <c r="B82" s="4" t="s">
        <v>144</v>
      </c>
      <c r="C82">
        <v>253.19277011558901</v>
      </c>
    </row>
    <row r="83" spans="1:3" hidden="1">
      <c r="A83" s="4" t="s">
        <v>2012</v>
      </c>
      <c r="B83" s="4" t="s">
        <v>2012</v>
      </c>
      <c r="C83">
        <v>252.17803496719901</v>
      </c>
    </row>
    <row r="84" spans="1:3" hidden="1">
      <c r="A84" s="4" t="s">
        <v>1640</v>
      </c>
      <c r="B84" s="4" t="s">
        <v>1640</v>
      </c>
      <c r="C84">
        <v>250.94676224249301</v>
      </c>
    </row>
    <row r="85" spans="1:3" hidden="1">
      <c r="A85" s="4" t="s">
        <v>2385</v>
      </c>
      <c r="B85" s="4" t="s">
        <v>2385</v>
      </c>
      <c r="C85">
        <v>249.87210677676501</v>
      </c>
    </row>
    <row r="86" spans="1:3" hidden="1">
      <c r="A86" s="4" t="s">
        <v>2303</v>
      </c>
      <c r="B86" s="4" t="s">
        <v>2303</v>
      </c>
      <c r="C86">
        <v>249.09492839424601</v>
      </c>
    </row>
    <row r="87" spans="1:3" hidden="1">
      <c r="A87" s="4" t="s">
        <v>1719</v>
      </c>
      <c r="B87" s="4" t="s">
        <v>1719</v>
      </c>
      <c r="C87">
        <v>248.47734587769199</v>
      </c>
    </row>
    <row r="88" spans="1:3" hidden="1">
      <c r="A88" s="4" t="s">
        <v>449</v>
      </c>
      <c r="B88" s="4" t="s">
        <v>449</v>
      </c>
      <c r="C88">
        <v>248.432601880878</v>
      </c>
    </row>
    <row r="89" spans="1:3" hidden="1">
      <c r="A89" s="4" t="s">
        <v>1736</v>
      </c>
      <c r="B89" s="4" t="s">
        <v>1736</v>
      </c>
      <c r="C89">
        <v>246.311763524074</v>
      </c>
    </row>
    <row r="90" spans="1:3" hidden="1">
      <c r="A90" s="4" t="s">
        <v>1806</v>
      </c>
      <c r="B90" s="4" t="s">
        <v>1806</v>
      </c>
      <c r="C90">
        <v>245.60816346533801</v>
      </c>
    </row>
    <row r="91" spans="1:3" hidden="1">
      <c r="A91" s="4" t="s">
        <v>2302</v>
      </c>
      <c r="B91" s="4" t="s">
        <v>2302</v>
      </c>
      <c r="C91">
        <v>245.201247284495</v>
      </c>
    </row>
    <row r="92" spans="1:3" hidden="1">
      <c r="A92" s="4" t="s">
        <v>1838</v>
      </c>
      <c r="B92" s="4" t="s">
        <v>1838</v>
      </c>
      <c r="C92">
        <v>245.050113606102</v>
      </c>
    </row>
    <row r="93" spans="1:3" hidden="1">
      <c r="A93" s="4" t="s">
        <v>2371</v>
      </c>
      <c r="B93" s="4" t="s">
        <v>2371</v>
      </c>
      <c r="C93">
        <v>244.383187497492</v>
      </c>
    </row>
    <row r="94" spans="1:3" hidden="1">
      <c r="A94" s="4" t="s">
        <v>931</v>
      </c>
      <c r="B94" s="4" t="s">
        <v>931</v>
      </c>
      <c r="C94">
        <v>244.37086092715199</v>
      </c>
    </row>
    <row r="95" spans="1:3" hidden="1">
      <c r="A95" s="4" t="s">
        <v>247</v>
      </c>
      <c r="B95" s="4" t="s">
        <v>247</v>
      </c>
      <c r="C95">
        <v>244.16403785489001</v>
      </c>
    </row>
    <row r="96" spans="1:3" hidden="1">
      <c r="A96" s="4" t="s">
        <v>1893</v>
      </c>
      <c r="B96" s="4" t="s">
        <v>1893</v>
      </c>
      <c r="C96">
        <v>243.80592252878401</v>
      </c>
    </row>
    <row r="97" spans="1:3" hidden="1">
      <c r="A97" s="4" t="s">
        <v>2290</v>
      </c>
      <c r="B97" s="4" t="s">
        <v>2290</v>
      </c>
      <c r="C97">
        <v>242.786828942856</v>
      </c>
    </row>
    <row r="98" spans="1:3" hidden="1">
      <c r="A98" s="4" t="s">
        <v>1801</v>
      </c>
      <c r="B98" s="4" t="s">
        <v>1801</v>
      </c>
      <c r="C98">
        <v>240.93820887917801</v>
      </c>
    </row>
    <row r="99" spans="1:3" hidden="1">
      <c r="A99" s="4" t="s">
        <v>1083</v>
      </c>
      <c r="B99" s="4" t="s">
        <v>1083</v>
      </c>
      <c r="C99">
        <v>240.91563017344501</v>
      </c>
    </row>
    <row r="100" spans="1:3" hidden="1">
      <c r="A100" s="4" t="s">
        <v>450</v>
      </c>
      <c r="B100" s="4" t="s">
        <v>450</v>
      </c>
      <c r="C100">
        <v>239.27595628415301</v>
      </c>
    </row>
    <row r="101" spans="1:3" hidden="1">
      <c r="A101" s="4" t="s">
        <v>1245</v>
      </c>
      <c r="B101" s="4" t="s">
        <v>1245</v>
      </c>
      <c r="C101">
        <v>239.04282115869</v>
      </c>
    </row>
    <row r="102" spans="1:3" hidden="1">
      <c r="A102" s="4" t="s">
        <v>2352</v>
      </c>
      <c r="B102" s="4" t="s">
        <v>2352</v>
      </c>
      <c r="C102">
        <v>238.978936799781</v>
      </c>
    </row>
    <row r="103" spans="1:3" hidden="1">
      <c r="A103" s="4" t="s">
        <v>582</v>
      </c>
      <c r="B103" s="4" t="s">
        <v>582</v>
      </c>
      <c r="C103">
        <v>238.324258279193</v>
      </c>
    </row>
    <row r="104" spans="1:3" hidden="1">
      <c r="A104" s="4" t="s">
        <v>2329</v>
      </c>
      <c r="B104" s="4" t="s">
        <v>2329</v>
      </c>
      <c r="C104">
        <v>238.20222182560599</v>
      </c>
    </row>
    <row r="105" spans="1:3" hidden="1">
      <c r="A105" s="4" t="s">
        <v>1844</v>
      </c>
      <c r="B105" s="4" t="s">
        <v>1844</v>
      </c>
      <c r="C105">
        <v>237.125416204218</v>
      </c>
    </row>
    <row r="106" spans="1:3" hidden="1">
      <c r="A106" s="4" t="s">
        <v>2467</v>
      </c>
      <c r="B106" s="4" t="s">
        <v>2467</v>
      </c>
      <c r="C106">
        <v>237.049547241884</v>
      </c>
    </row>
    <row r="107" spans="1:3" hidden="1">
      <c r="A107" s="4" t="s">
        <v>2085</v>
      </c>
      <c r="B107" s="4" t="s">
        <v>2085</v>
      </c>
      <c r="C107">
        <v>236.06138782611399</v>
      </c>
    </row>
    <row r="108" spans="1:3" hidden="1">
      <c r="A108" s="4" t="s">
        <v>398</v>
      </c>
      <c r="B108" s="4" t="s">
        <v>398</v>
      </c>
      <c r="C108">
        <v>235.805084745763</v>
      </c>
    </row>
    <row r="109" spans="1:3" hidden="1">
      <c r="A109" s="4" t="s">
        <v>1829</v>
      </c>
      <c r="B109" s="4" t="s">
        <v>1829</v>
      </c>
      <c r="C109">
        <v>235.54477781794401</v>
      </c>
    </row>
    <row r="110" spans="1:3" hidden="1">
      <c r="A110" s="4" t="s">
        <v>1849</v>
      </c>
      <c r="B110" s="4" t="s">
        <v>1849</v>
      </c>
      <c r="C110">
        <v>234.64270259596299</v>
      </c>
    </row>
    <row r="111" spans="1:3" hidden="1">
      <c r="A111" s="4" t="s">
        <v>2506</v>
      </c>
      <c r="B111" s="4" t="s">
        <v>2506</v>
      </c>
      <c r="C111">
        <v>234.13073893431101</v>
      </c>
    </row>
    <row r="112" spans="1:3" hidden="1">
      <c r="A112" s="4" t="s">
        <v>58</v>
      </c>
      <c r="B112" s="4" t="s">
        <v>58</v>
      </c>
      <c r="C112">
        <v>232.74853801169601</v>
      </c>
    </row>
    <row r="113" spans="1:3" hidden="1">
      <c r="A113" s="4" t="s">
        <v>389</v>
      </c>
      <c r="B113" s="4" t="s">
        <v>389</v>
      </c>
      <c r="C113">
        <v>231.77283192632399</v>
      </c>
    </row>
    <row r="114" spans="1:3" hidden="1">
      <c r="A114" s="4" t="s">
        <v>1308</v>
      </c>
      <c r="B114" s="4" t="s">
        <v>1308</v>
      </c>
      <c r="C114">
        <v>229.98565279770401</v>
      </c>
    </row>
    <row r="115" spans="1:3" hidden="1">
      <c r="A115" s="4" t="s">
        <v>585</v>
      </c>
      <c r="B115" s="4" t="s">
        <v>585</v>
      </c>
      <c r="C115">
        <v>229.44524079923301</v>
      </c>
    </row>
    <row r="116" spans="1:3" hidden="1">
      <c r="A116" s="4" t="s">
        <v>1796</v>
      </c>
      <c r="B116" s="4" t="s">
        <v>1796</v>
      </c>
      <c r="C116">
        <v>229.16391530293501</v>
      </c>
    </row>
    <row r="117" spans="1:3" hidden="1">
      <c r="A117" s="4" t="s">
        <v>2070</v>
      </c>
      <c r="B117" s="4" t="s">
        <v>2070</v>
      </c>
      <c r="C117">
        <v>228.08695652173901</v>
      </c>
    </row>
    <row r="118" spans="1:3" hidden="1">
      <c r="A118" s="4" t="s">
        <v>2169</v>
      </c>
      <c r="B118" s="4" t="s">
        <v>2169</v>
      </c>
      <c r="C118">
        <v>227.49683812996901</v>
      </c>
    </row>
    <row r="119" spans="1:3" hidden="1">
      <c r="A119" s="4" t="s">
        <v>1699</v>
      </c>
      <c r="B119" s="4" t="s">
        <v>1699</v>
      </c>
      <c r="C119">
        <v>227.27269397328701</v>
      </c>
    </row>
    <row r="120" spans="1:3" hidden="1">
      <c r="A120" s="4" t="s">
        <v>426</v>
      </c>
      <c r="B120" s="4" t="s">
        <v>426</v>
      </c>
      <c r="C120">
        <v>227.04817498653</v>
      </c>
    </row>
    <row r="121" spans="1:3" hidden="1">
      <c r="A121" s="4" t="s">
        <v>2410</v>
      </c>
      <c r="B121" s="4" t="s">
        <v>2410</v>
      </c>
      <c r="C121">
        <v>226.002501988836</v>
      </c>
    </row>
    <row r="122" spans="1:3" hidden="1">
      <c r="A122" s="4" t="s">
        <v>1103</v>
      </c>
      <c r="B122" s="4" t="s">
        <v>1103</v>
      </c>
      <c r="C122">
        <v>225.86206896551701</v>
      </c>
    </row>
    <row r="123" spans="1:3" hidden="1">
      <c r="A123" s="4" t="s">
        <v>1104</v>
      </c>
      <c r="B123" s="4" t="s">
        <v>1104</v>
      </c>
      <c r="C123">
        <v>225.00827396326801</v>
      </c>
    </row>
    <row r="124" spans="1:3" hidden="1">
      <c r="A124" s="4" t="s">
        <v>886</v>
      </c>
      <c r="B124" s="4" t="s">
        <v>886</v>
      </c>
      <c r="C124">
        <v>224.87725040916499</v>
      </c>
    </row>
    <row r="125" spans="1:3" hidden="1">
      <c r="A125" s="4" t="s">
        <v>59</v>
      </c>
      <c r="B125" s="4" t="s">
        <v>59</v>
      </c>
      <c r="C125">
        <v>223.99299474605999</v>
      </c>
    </row>
    <row r="126" spans="1:3" hidden="1">
      <c r="A126" s="4" t="s">
        <v>1596</v>
      </c>
      <c r="B126" s="4" t="s">
        <v>1596</v>
      </c>
      <c r="C126">
        <v>222.26212145520401</v>
      </c>
    </row>
    <row r="127" spans="1:3" hidden="1">
      <c r="A127" s="4" t="s">
        <v>2344</v>
      </c>
      <c r="B127" s="4" t="s">
        <v>2344</v>
      </c>
      <c r="C127">
        <v>221.381452221074</v>
      </c>
    </row>
    <row r="128" spans="1:3" hidden="1">
      <c r="A128" s="4" t="s">
        <v>2507</v>
      </c>
      <c r="B128" s="4" t="s">
        <v>2507</v>
      </c>
      <c r="C128">
        <v>220.808759681688</v>
      </c>
    </row>
    <row r="129" spans="1:3" hidden="1">
      <c r="A129" s="4" t="s">
        <v>2495</v>
      </c>
      <c r="B129" s="4" t="s">
        <v>2495</v>
      </c>
      <c r="C129">
        <v>220.76965827136601</v>
      </c>
    </row>
    <row r="130" spans="1:3" hidden="1">
      <c r="A130" s="4" t="s">
        <v>534</v>
      </c>
      <c r="B130" s="4" t="s">
        <v>534</v>
      </c>
      <c r="C130">
        <v>220.704845814978</v>
      </c>
    </row>
    <row r="131" spans="1:3" hidden="1">
      <c r="A131" s="4" t="s">
        <v>1681</v>
      </c>
      <c r="B131" s="4" t="s">
        <v>1681</v>
      </c>
      <c r="C131">
        <v>220.067739204064</v>
      </c>
    </row>
    <row r="132" spans="1:3" hidden="1">
      <c r="A132" s="4" t="s">
        <v>1754</v>
      </c>
      <c r="B132" s="4" t="s">
        <v>1754</v>
      </c>
      <c r="C132">
        <v>217.50422183963599</v>
      </c>
    </row>
    <row r="133" spans="1:3" hidden="1">
      <c r="A133" s="4" t="s">
        <v>1798</v>
      </c>
      <c r="B133" s="4" t="s">
        <v>1798</v>
      </c>
      <c r="C133">
        <v>217.44345638882399</v>
      </c>
    </row>
    <row r="134" spans="1:3" hidden="1">
      <c r="A134" s="4" t="s">
        <v>2318</v>
      </c>
      <c r="B134" s="4" t="s">
        <v>2318</v>
      </c>
      <c r="C134">
        <v>216.79515119904499</v>
      </c>
    </row>
    <row r="135" spans="1:3" hidden="1">
      <c r="A135" s="4" t="s">
        <v>2144</v>
      </c>
      <c r="B135" s="4" t="s">
        <v>2144</v>
      </c>
      <c r="C135">
        <v>215.38391659077101</v>
      </c>
    </row>
    <row r="136" spans="1:3" hidden="1">
      <c r="A136" s="4" t="s">
        <v>427</v>
      </c>
      <c r="B136" s="4" t="s">
        <v>427</v>
      </c>
      <c r="C136">
        <v>215.329651074992</v>
      </c>
    </row>
    <row r="137" spans="1:3" hidden="1">
      <c r="A137" s="4" t="s">
        <v>2448</v>
      </c>
      <c r="B137" s="4" t="s">
        <v>2448</v>
      </c>
      <c r="C137">
        <v>215.27371313998199</v>
      </c>
    </row>
    <row r="138" spans="1:3" hidden="1">
      <c r="A138" s="4" t="s">
        <v>457</v>
      </c>
      <c r="B138" s="4" t="s">
        <v>457</v>
      </c>
      <c r="C138">
        <v>215.18098986794999</v>
      </c>
    </row>
    <row r="139" spans="1:3" hidden="1">
      <c r="A139" s="4" t="s">
        <v>2450</v>
      </c>
      <c r="B139" s="4" t="s">
        <v>2450</v>
      </c>
      <c r="C139">
        <v>214.784270550515</v>
      </c>
    </row>
    <row r="140" spans="1:3" hidden="1">
      <c r="A140" s="4" t="s">
        <v>1914</v>
      </c>
      <c r="B140" s="4" t="s">
        <v>1914</v>
      </c>
      <c r="C140">
        <v>213.40203391011801</v>
      </c>
    </row>
    <row r="141" spans="1:3" hidden="1">
      <c r="A141" s="4" t="s">
        <v>1937</v>
      </c>
      <c r="B141" s="4" t="s">
        <v>1937</v>
      </c>
      <c r="C141">
        <v>213.05296034065</v>
      </c>
    </row>
    <row r="142" spans="1:3" hidden="1">
      <c r="A142" s="4" t="s">
        <v>2314</v>
      </c>
      <c r="B142" s="4" t="s">
        <v>2314</v>
      </c>
      <c r="C142">
        <v>212.49253696101101</v>
      </c>
    </row>
    <row r="143" spans="1:3" hidden="1">
      <c r="A143" s="4" t="s">
        <v>2059</v>
      </c>
      <c r="B143" s="4" t="s">
        <v>2059</v>
      </c>
      <c r="C143">
        <v>211.30009967933199</v>
      </c>
    </row>
    <row r="144" spans="1:3" hidden="1">
      <c r="A144" s="4" t="s">
        <v>1579</v>
      </c>
      <c r="B144" s="4" t="s">
        <v>1579</v>
      </c>
      <c r="C144">
        <v>209.95962314939399</v>
      </c>
    </row>
    <row r="145" spans="1:3" hidden="1">
      <c r="A145" s="4" t="s">
        <v>2149</v>
      </c>
      <c r="B145" s="4" t="s">
        <v>2149</v>
      </c>
      <c r="C145">
        <v>209.012214780184</v>
      </c>
    </row>
    <row r="146" spans="1:3" hidden="1">
      <c r="A146" s="4" t="s">
        <v>2091</v>
      </c>
      <c r="B146" s="4" t="s">
        <v>2091</v>
      </c>
      <c r="C146">
        <v>208.93035319860701</v>
      </c>
    </row>
    <row r="147" spans="1:3" hidden="1">
      <c r="A147" s="4" t="s">
        <v>2474</v>
      </c>
      <c r="B147" s="4" t="s">
        <v>2474</v>
      </c>
      <c r="C147">
        <v>208.79120879120899</v>
      </c>
    </row>
    <row r="148" spans="1:3" hidden="1">
      <c r="A148" s="4" t="s">
        <v>1642</v>
      </c>
      <c r="B148" s="4" t="s">
        <v>1642</v>
      </c>
      <c r="C148">
        <v>208.68765993506801</v>
      </c>
    </row>
    <row r="149" spans="1:3" hidden="1">
      <c r="A149" s="4" t="s">
        <v>1014</v>
      </c>
      <c r="B149" s="4" t="s">
        <v>1014</v>
      </c>
      <c r="C149">
        <v>208.61759425493699</v>
      </c>
    </row>
    <row r="150" spans="1:3" hidden="1">
      <c r="A150" s="4" t="s">
        <v>1171</v>
      </c>
      <c r="B150" s="4" t="s">
        <v>1171</v>
      </c>
      <c r="C150">
        <v>208.54704246746601</v>
      </c>
    </row>
    <row r="151" spans="1:3" hidden="1">
      <c r="A151" s="4" t="s">
        <v>251</v>
      </c>
      <c r="B151" s="4" t="s">
        <v>251</v>
      </c>
      <c r="C151">
        <v>208.31600831600801</v>
      </c>
    </row>
    <row r="152" spans="1:3" hidden="1">
      <c r="A152" s="4" t="s">
        <v>2251</v>
      </c>
      <c r="B152" s="4" t="s">
        <v>2251</v>
      </c>
      <c r="C152">
        <v>207.369866075798</v>
      </c>
    </row>
    <row r="153" spans="1:3" hidden="1">
      <c r="A153" s="4" t="s">
        <v>1745</v>
      </c>
      <c r="B153" s="4" t="s">
        <v>1745</v>
      </c>
      <c r="C153">
        <v>207.188019888236</v>
      </c>
    </row>
    <row r="154" spans="1:3" hidden="1">
      <c r="A154" s="4" t="s">
        <v>519</v>
      </c>
      <c r="B154" s="4" t="s">
        <v>519</v>
      </c>
      <c r="C154">
        <v>204.86815415821499</v>
      </c>
    </row>
    <row r="155" spans="1:3" hidden="1">
      <c r="A155" s="4" t="s">
        <v>2056</v>
      </c>
      <c r="B155" s="4" t="s">
        <v>2056</v>
      </c>
      <c r="C155">
        <v>204.20773486984501</v>
      </c>
    </row>
    <row r="156" spans="1:3" hidden="1">
      <c r="A156" s="4" t="s">
        <v>1913</v>
      </c>
      <c r="B156" s="4" t="s">
        <v>1913</v>
      </c>
      <c r="C156">
        <v>204.14274925440401</v>
      </c>
    </row>
    <row r="157" spans="1:3" hidden="1">
      <c r="A157" s="4" t="s">
        <v>1812</v>
      </c>
      <c r="B157" s="4" t="s">
        <v>1812</v>
      </c>
      <c r="C157">
        <v>203.27483314037499</v>
      </c>
    </row>
    <row r="158" spans="1:3" hidden="1">
      <c r="A158" s="4" t="s">
        <v>1886</v>
      </c>
      <c r="B158" s="4" t="s">
        <v>1886</v>
      </c>
      <c r="C158">
        <v>203.23300296587399</v>
      </c>
    </row>
    <row r="159" spans="1:3" hidden="1">
      <c r="A159" s="4" t="s">
        <v>1759</v>
      </c>
      <c r="B159" s="4" t="s">
        <v>1759</v>
      </c>
      <c r="C159">
        <v>203.22053991792799</v>
      </c>
    </row>
    <row r="160" spans="1:3" hidden="1">
      <c r="A160" s="4" t="s">
        <v>72</v>
      </c>
      <c r="B160" s="4" t="s">
        <v>72</v>
      </c>
      <c r="C160">
        <v>201.98968312453999</v>
      </c>
    </row>
    <row r="161" spans="1:3" hidden="1">
      <c r="A161" s="4" t="s">
        <v>1752</v>
      </c>
      <c r="B161" s="4" t="s">
        <v>1752</v>
      </c>
      <c r="C161">
        <v>201.898583049948</v>
      </c>
    </row>
    <row r="162" spans="1:3" hidden="1">
      <c r="A162" s="4" t="s">
        <v>2490</v>
      </c>
      <c r="B162" s="4" t="s">
        <v>2490</v>
      </c>
      <c r="C162">
        <v>201.268961778462</v>
      </c>
    </row>
    <row r="163" spans="1:3" hidden="1">
      <c r="A163" s="4" t="s">
        <v>2373</v>
      </c>
      <c r="B163" s="4" t="s">
        <v>2373</v>
      </c>
      <c r="C163">
        <v>200.38971161340601</v>
      </c>
    </row>
    <row r="164" spans="1:3" hidden="1">
      <c r="A164" s="4" t="s">
        <v>2382</v>
      </c>
      <c r="B164" s="4" t="s">
        <v>2382</v>
      </c>
      <c r="C164">
        <v>199.43556617510399</v>
      </c>
    </row>
    <row r="165" spans="1:3" hidden="1">
      <c r="A165" s="4" t="s">
        <v>191</v>
      </c>
      <c r="B165" s="4" t="s">
        <v>191</v>
      </c>
      <c r="C165">
        <v>199.244771363014</v>
      </c>
    </row>
    <row r="166" spans="1:3" hidden="1">
      <c r="A166" s="4" t="s">
        <v>2237</v>
      </c>
      <c r="B166" s="4" t="s">
        <v>2237</v>
      </c>
      <c r="C166">
        <v>199.153976311337</v>
      </c>
    </row>
    <row r="167" spans="1:3" hidden="1">
      <c r="A167" s="4" t="s">
        <v>2171</v>
      </c>
      <c r="B167" s="4" t="s">
        <v>2171</v>
      </c>
      <c r="C167">
        <v>199.15310466481</v>
      </c>
    </row>
    <row r="168" spans="1:3" hidden="1">
      <c r="A168" s="4" t="s">
        <v>1694</v>
      </c>
      <c r="B168" s="4" t="s">
        <v>1694</v>
      </c>
      <c r="C168">
        <v>199.077308687792</v>
      </c>
    </row>
    <row r="169" spans="1:3" hidden="1">
      <c r="A169" s="4" t="s">
        <v>2492</v>
      </c>
      <c r="B169" s="4" t="s">
        <v>2492</v>
      </c>
      <c r="C169">
        <v>198.43442286339899</v>
      </c>
    </row>
    <row r="170" spans="1:3" hidden="1">
      <c r="A170" s="4" t="s">
        <v>1456</v>
      </c>
      <c r="B170" s="4" t="s">
        <v>1456</v>
      </c>
      <c r="C170">
        <v>198.021884004708</v>
      </c>
    </row>
    <row r="171" spans="1:3" hidden="1">
      <c r="A171" s="4" t="s">
        <v>1246</v>
      </c>
      <c r="B171" s="4" t="s">
        <v>1246</v>
      </c>
      <c r="C171">
        <v>197.872340425532</v>
      </c>
    </row>
    <row r="172" spans="1:3" hidden="1">
      <c r="A172" s="4" t="s">
        <v>658</v>
      </c>
      <c r="B172" s="4" t="s">
        <v>658</v>
      </c>
      <c r="C172">
        <v>197.620400008019</v>
      </c>
    </row>
    <row r="173" spans="1:3" hidden="1">
      <c r="A173" s="4" t="s">
        <v>2286</v>
      </c>
      <c r="B173" s="4" t="s">
        <v>2286</v>
      </c>
      <c r="C173">
        <v>197.095836212422</v>
      </c>
    </row>
    <row r="174" spans="1:3" hidden="1">
      <c r="A174" s="4" t="s">
        <v>675</v>
      </c>
      <c r="B174" s="4" t="s">
        <v>675</v>
      </c>
      <c r="C174">
        <v>196.969696969697</v>
      </c>
    </row>
    <row r="175" spans="1:3" hidden="1">
      <c r="A175" s="4" t="s">
        <v>1295</v>
      </c>
      <c r="B175" s="4" t="s">
        <v>1295</v>
      </c>
      <c r="C175">
        <v>196.62073623647501</v>
      </c>
    </row>
    <row r="176" spans="1:3" hidden="1">
      <c r="A176" s="4" t="s">
        <v>2508</v>
      </c>
      <c r="B176" s="4" t="s">
        <v>2508</v>
      </c>
      <c r="C176">
        <v>195.887181357114</v>
      </c>
    </row>
    <row r="177" spans="1:3" hidden="1">
      <c r="A177" s="4" t="s">
        <v>2018</v>
      </c>
      <c r="B177" s="4" t="s">
        <v>2018</v>
      </c>
      <c r="C177">
        <v>195.549214736777</v>
      </c>
    </row>
    <row r="178" spans="1:3" hidden="1">
      <c r="A178" s="4" t="s">
        <v>2245</v>
      </c>
      <c r="B178" s="4" t="s">
        <v>2245</v>
      </c>
      <c r="C178">
        <v>195.01573610221701</v>
      </c>
    </row>
    <row r="179" spans="1:3" hidden="1">
      <c r="A179" s="4" t="s">
        <v>842</v>
      </c>
      <c r="B179" s="4" t="s">
        <v>842</v>
      </c>
      <c r="C179">
        <v>194.79768786127201</v>
      </c>
    </row>
    <row r="180" spans="1:3" hidden="1">
      <c r="A180" s="4" t="s">
        <v>796</v>
      </c>
      <c r="B180" s="4" t="s">
        <v>796</v>
      </c>
      <c r="C180">
        <v>194.074013415492</v>
      </c>
    </row>
    <row r="181" spans="1:3" hidden="1">
      <c r="A181" s="4" t="s">
        <v>2335</v>
      </c>
      <c r="B181" s="4" t="s">
        <v>2335</v>
      </c>
      <c r="C181">
        <v>193.671480725934</v>
      </c>
    </row>
    <row r="182" spans="1:3" hidden="1">
      <c r="A182" s="4" t="s">
        <v>1204</v>
      </c>
      <c r="B182" s="4" t="s">
        <v>1204</v>
      </c>
      <c r="C182">
        <v>193.121693121693</v>
      </c>
    </row>
    <row r="183" spans="1:3" hidden="1">
      <c r="A183" s="4" t="s">
        <v>1135</v>
      </c>
      <c r="B183" s="4" t="s">
        <v>1135</v>
      </c>
      <c r="C183">
        <v>192.16300940438899</v>
      </c>
    </row>
    <row r="184" spans="1:3" hidden="1">
      <c r="A184" s="4" t="s">
        <v>751</v>
      </c>
      <c r="B184" s="4" t="s">
        <v>751</v>
      </c>
      <c r="C184">
        <v>191.809099137033</v>
      </c>
    </row>
    <row r="185" spans="1:3" hidden="1">
      <c r="A185" s="4" t="s">
        <v>2225</v>
      </c>
      <c r="B185" s="4" t="s">
        <v>2225</v>
      </c>
      <c r="C185">
        <v>191.35783249980099</v>
      </c>
    </row>
    <row r="186" spans="1:3" hidden="1">
      <c r="A186" s="4" t="s">
        <v>1499</v>
      </c>
      <c r="B186" s="4" t="s">
        <v>1499</v>
      </c>
      <c r="C186">
        <v>189.995329801363</v>
      </c>
    </row>
    <row r="187" spans="1:3" hidden="1">
      <c r="A187" s="4" t="s">
        <v>1452</v>
      </c>
      <c r="B187" s="4" t="s">
        <v>1452</v>
      </c>
      <c r="C187">
        <v>189.51939779965301</v>
      </c>
    </row>
    <row r="188" spans="1:3" hidden="1">
      <c r="A188" s="4" t="s">
        <v>2468</v>
      </c>
      <c r="B188" s="4" t="s">
        <v>2468</v>
      </c>
      <c r="C188">
        <v>188.721812723152</v>
      </c>
    </row>
    <row r="189" spans="1:3" hidden="1">
      <c r="A189" s="4" t="s">
        <v>354</v>
      </c>
      <c r="B189" s="4" t="s">
        <v>354</v>
      </c>
      <c r="C189">
        <v>188.57565370192</v>
      </c>
    </row>
    <row r="190" spans="1:3" hidden="1">
      <c r="A190" s="4" t="s">
        <v>1646</v>
      </c>
      <c r="B190" s="4" t="s">
        <v>1646</v>
      </c>
      <c r="C190">
        <v>188.38893417748901</v>
      </c>
    </row>
    <row r="191" spans="1:3" hidden="1">
      <c r="A191" s="4" t="s">
        <v>1921</v>
      </c>
      <c r="B191" s="4" t="s">
        <v>1921</v>
      </c>
      <c r="C191">
        <v>188.27312881051</v>
      </c>
    </row>
    <row r="192" spans="1:3" hidden="1">
      <c r="A192" s="4" t="s">
        <v>300</v>
      </c>
      <c r="B192" s="4" t="s">
        <v>300</v>
      </c>
      <c r="C192">
        <v>188.26466916354599</v>
      </c>
    </row>
    <row r="193" spans="1:3" hidden="1">
      <c r="A193" s="4" t="s">
        <v>1462</v>
      </c>
      <c r="B193" s="4" t="s">
        <v>1462</v>
      </c>
      <c r="C193">
        <v>187.755094765965</v>
      </c>
    </row>
    <row r="194" spans="1:3" hidden="1">
      <c r="A194" s="4" t="s">
        <v>65</v>
      </c>
      <c r="B194" s="4" t="s">
        <v>65</v>
      </c>
      <c r="C194">
        <v>187.48261474269799</v>
      </c>
    </row>
    <row r="195" spans="1:3" hidden="1">
      <c r="A195" s="4" t="s">
        <v>2279</v>
      </c>
      <c r="B195" s="4" t="s">
        <v>2279</v>
      </c>
      <c r="C195">
        <v>187.481244735838</v>
      </c>
    </row>
    <row r="196" spans="1:3" hidden="1">
      <c r="A196" s="4" t="s">
        <v>2272</v>
      </c>
      <c r="B196" s="4" t="s">
        <v>2272</v>
      </c>
      <c r="C196">
        <v>187.23091469614201</v>
      </c>
    </row>
    <row r="197" spans="1:3" hidden="1">
      <c r="A197" s="4" t="s">
        <v>497</v>
      </c>
      <c r="B197" s="4" t="s">
        <v>497</v>
      </c>
      <c r="C197">
        <v>186.83241252302</v>
      </c>
    </row>
    <row r="198" spans="1:3" hidden="1">
      <c r="A198" s="4" t="s">
        <v>2293</v>
      </c>
      <c r="B198" s="4" t="s">
        <v>2293</v>
      </c>
      <c r="C198">
        <v>186.49781902391399</v>
      </c>
    </row>
    <row r="199" spans="1:3" hidden="1">
      <c r="A199" s="4" t="s">
        <v>2376</v>
      </c>
      <c r="B199" s="4" t="s">
        <v>2376</v>
      </c>
      <c r="C199">
        <v>186.26368162162601</v>
      </c>
    </row>
    <row r="200" spans="1:3" hidden="1">
      <c r="A200" s="4" t="s">
        <v>656</v>
      </c>
      <c r="B200" s="4" t="s">
        <v>656</v>
      </c>
      <c r="C200">
        <v>185.75851393188901</v>
      </c>
    </row>
    <row r="201" spans="1:3" hidden="1">
      <c r="A201" s="4" t="s">
        <v>369</v>
      </c>
      <c r="B201" s="4" t="s">
        <v>369</v>
      </c>
      <c r="C201">
        <v>185.55868116635699</v>
      </c>
    </row>
    <row r="202" spans="1:3" hidden="1">
      <c r="A202" s="4" t="s">
        <v>2261</v>
      </c>
      <c r="B202" s="4" t="s">
        <v>2261</v>
      </c>
      <c r="C202">
        <v>184.86619059293301</v>
      </c>
    </row>
    <row r="203" spans="1:3" hidden="1">
      <c r="A203" s="4" t="s">
        <v>1363</v>
      </c>
      <c r="B203" s="4" t="s">
        <v>1363</v>
      </c>
      <c r="C203">
        <v>184.07933601328</v>
      </c>
    </row>
    <row r="204" spans="1:3" hidden="1">
      <c r="A204" s="4" t="s">
        <v>2166</v>
      </c>
      <c r="B204" s="4" t="s">
        <v>2166</v>
      </c>
      <c r="C204">
        <v>183.97033538941201</v>
      </c>
    </row>
    <row r="205" spans="1:3" hidden="1">
      <c r="A205" s="4" t="s">
        <v>2148</v>
      </c>
      <c r="B205" s="4" t="s">
        <v>2148</v>
      </c>
      <c r="C205">
        <v>183.93912392795099</v>
      </c>
    </row>
    <row r="206" spans="1:3" hidden="1">
      <c r="A206" s="4" t="s">
        <v>2125</v>
      </c>
      <c r="B206" s="4" t="s">
        <v>2125</v>
      </c>
      <c r="C206">
        <v>183.823445007142</v>
      </c>
    </row>
    <row r="207" spans="1:3" hidden="1">
      <c r="A207" s="4" t="s">
        <v>2438</v>
      </c>
      <c r="B207" s="4" t="s">
        <v>2438</v>
      </c>
      <c r="C207">
        <v>183.47205707491099</v>
      </c>
    </row>
    <row r="208" spans="1:3" hidden="1">
      <c r="A208" s="4" t="s">
        <v>200</v>
      </c>
      <c r="B208" s="4" t="s">
        <v>200</v>
      </c>
      <c r="C208">
        <v>182.98279158699799</v>
      </c>
    </row>
    <row r="209" spans="1:3" hidden="1">
      <c r="A209" s="4" t="s">
        <v>1025</v>
      </c>
      <c r="B209" s="4" t="s">
        <v>1025</v>
      </c>
      <c r="C209">
        <v>182.816901408451</v>
      </c>
    </row>
    <row r="210" spans="1:3" hidden="1">
      <c r="A210" s="4" t="s">
        <v>872</v>
      </c>
      <c r="B210" s="4" t="s">
        <v>872</v>
      </c>
      <c r="C210">
        <v>182.50428816466501</v>
      </c>
    </row>
    <row r="211" spans="1:3" hidden="1">
      <c r="A211" s="4" t="s">
        <v>552</v>
      </c>
      <c r="B211" s="4" t="s">
        <v>552</v>
      </c>
      <c r="C211">
        <v>180.994797531117</v>
      </c>
    </row>
    <row r="212" spans="1:3" hidden="1">
      <c r="A212" s="4" t="s">
        <v>575</v>
      </c>
      <c r="B212" s="4" t="s">
        <v>575</v>
      </c>
      <c r="C212">
        <v>180.94957139795699</v>
      </c>
    </row>
    <row r="213" spans="1:3" hidden="1">
      <c r="A213" s="4" t="s">
        <v>1845</v>
      </c>
      <c r="B213" s="4" t="s">
        <v>1845</v>
      </c>
      <c r="C213">
        <v>180.89320286285101</v>
      </c>
    </row>
    <row r="214" spans="1:3" hidden="1">
      <c r="A214" s="4" t="s">
        <v>1650</v>
      </c>
      <c r="B214" s="4" t="s">
        <v>1650</v>
      </c>
      <c r="C214">
        <v>180.226779553711</v>
      </c>
    </row>
    <row r="215" spans="1:3" hidden="1">
      <c r="A215" s="4" t="s">
        <v>880</v>
      </c>
      <c r="B215" s="4" t="s">
        <v>880</v>
      </c>
      <c r="C215">
        <v>179.77472257911</v>
      </c>
    </row>
    <row r="216" spans="1:3" hidden="1">
      <c r="A216" s="4" t="s">
        <v>870</v>
      </c>
      <c r="B216" s="4" t="s">
        <v>870</v>
      </c>
      <c r="C216">
        <v>179.557291666667</v>
      </c>
    </row>
    <row r="217" spans="1:3" hidden="1">
      <c r="A217" s="4" t="s">
        <v>1831</v>
      </c>
      <c r="B217" s="4" t="s">
        <v>1831</v>
      </c>
      <c r="C217">
        <v>179.35348247603201</v>
      </c>
    </row>
    <row r="218" spans="1:3" hidden="1">
      <c r="A218" s="4" t="s">
        <v>2509</v>
      </c>
      <c r="B218" s="4" t="s">
        <v>2509</v>
      </c>
      <c r="C218">
        <v>178.774248770562</v>
      </c>
    </row>
    <row r="219" spans="1:3" hidden="1">
      <c r="A219" s="4" t="s">
        <v>2047</v>
      </c>
      <c r="B219" s="4" t="s">
        <v>2047</v>
      </c>
      <c r="C219">
        <v>178.54185657548501</v>
      </c>
    </row>
    <row r="220" spans="1:3" hidden="1">
      <c r="A220" s="4" t="s">
        <v>98</v>
      </c>
      <c r="B220" s="4" t="s">
        <v>98</v>
      </c>
      <c r="C220">
        <v>178.19956616052099</v>
      </c>
    </row>
    <row r="221" spans="1:3" hidden="1">
      <c r="A221" s="4" t="s">
        <v>1562</v>
      </c>
      <c r="B221" s="4" t="s">
        <v>1562</v>
      </c>
      <c r="C221">
        <v>178.073427458076</v>
      </c>
    </row>
    <row r="222" spans="1:3" hidden="1">
      <c r="A222" s="4" t="s">
        <v>513</v>
      </c>
      <c r="B222" s="4" t="s">
        <v>513</v>
      </c>
      <c r="C222">
        <v>178.036060980781</v>
      </c>
    </row>
    <row r="223" spans="1:3" hidden="1">
      <c r="A223" s="4" t="s">
        <v>1906</v>
      </c>
      <c r="B223" s="4" t="s">
        <v>1906</v>
      </c>
      <c r="C223">
        <v>177.82880438543401</v>
      </c>
    </row>
    <row r="224" spans="1:3" hidden="1">
      <c r="A224" s="4" t="s">
        <v>256</v>
      </c>
      <c r="B224" s="4" t="s">
        <v>256</v>
      </c>
      <c r="C224">
        <v>176.9</v>
      </c>
    </row>
    <row r="225" spans="1:3" hidden="1">
      <c r="A225" s="4" t="s">
        <v>2484</v>
      </c>
      <c r="B225" s="4" t="s">
        <v>2484</v>
      </c>
      <c r="C225">
        <v>176.670716889429</v>
      </c>
    </row>
    <row r="226" spans="1:3" hidden="1">
      <c r="A226" s="4" t="s">
        <v>1488</v>
      </c>
      <c r="B226" s="4" t="s">
        <v>1488</v>
      </c>
      <c r="C226">
        <v>175.82809970384801</v>
      </c>
    </row>
    <row r="227" spans="1:3" hidden="1">
      <c r="A227" s="4" t="s">
        <v>75</v>
      </c>
      <c r="B227" s="4" t="s">
        <v>75</v>
      </c>
      <c r="C227">
        <v>175.49391296515401</v>
      </c>
    </row>
    <row r="228" spans="1:3" hidden="1">
      <c r="A228" s="4" t="s">
        <v>2179</v>
      </c>
      <c r="B228" s="4" t="s">
        <v>2179</v>
      </c>
      <c r="C228">
        <v>174.803217535984</v>
      </c>
    </row>
    <row r="229" spans="1:3" hidden="1">
      <c r="A229" s="4" t="s">
        <v>1197</v>
      </c>
      <c r="B229" s="4" t="s">
        <v>1197</v>
      </c>
      <c r="C229">
        <v>174.568565375671</v>
      </c>
    </row>
    <row r="230" spans="1:3" hidden="1">
      <c r="A230" s="4" t="s">
        <v>1011</v>
      </c>
      <c r="B230" s="4" t="s">
        <v>1011</v>
      </c>
      <c r="C230">
        <v>174.53531598513001</v>
      </c>
    </row>
    <row r="231" spans="1:3" hidden="1">
      <c r="A231" s="4" t="s">
        <v>1695</v>
      </c>
      <c r="B231" s="4" t="s">
        <v>1695</v>
      </c>
      <c r="C231">
        <v>174.11717938046101</v>
      </c>
    </row>
    <row r="232" spans="1:3" hidden="1">
      <c r="A232" s="4" t="s">
        <v>731</v>
      </c>
      <c r="B232" s="4" t="s">
        <v>731</v>
      </c>
      <c r="C232">
        <v>174.05140758873901</v>
      </c>
    </row>
    <row r="233" spans="1:3" hidden="1">
      <c r="A233" s="4" t="s">
        <v>2355</v>
      </c>
      <c r="B233" s="4" t="s">
        <v>2355</v>
      </c>
      <c r="C233">
        <v>173.881399612872</v>
      </c>
    </row>
    <row r="234" spans="1:3" hidden="1">
      <c r="A234" s="4" t="s">
        <v>2053</v>
      </c>
      <c r="B234" s="4" t="s">
        <v>2053</v>
      </c>
      <c r="C234">
        <v>173.80222035655501</v>
      </c>
    </row>
    <row r="235" spans="1:3" hidden="1">
      <c r="A235" s="4" t="s">
        <v>2510</v>
      </c>
      <c r="B235" s="4" t="s">
        <v>2510</v>
      </c>
      <c r="C235">
        <v>173.42612337241201</v>
      </c>
    </row>
    <row r="236" spans="1:3" hidden="1">
      <c r="A236" s="4" t="s">
        <v>2241</v>
      </c>
      <c r="B236" s="4" t="s">
        <v>2241</v>
      </c>
      <c r="C236">
        <v>172.96991502814299</v>
      </c>
    </row>
    <row r="237" spans="1:3" hidden="1">
      <c r="A237" s="4" t="s">
        <v>960</v>
      </c>
      <c r="B237" s="4" t="s">
        <v>960</v>
      </c>
      <c r="C237">
        <v>172.857142857143</v>
      </c>
    </row>
    <row r="238" spans="1:3" hidden="1">
      <c r="A238" s="4" t="s">
        <v>2206</v>
      </c>
      <c r="B238" s="4" t="s">
        <v>2206</v>
      </c>
      <c r="C238">
        <v>172.55241723779901</v>
      </c>
    </row>
    <row r="239" spans="1:3" hidden="1">
      <c r="A239" s="4" t="s">
        <v>1758</v>
      </c>
      <c r="B239" s="4" t="s">
        <v>1758</v>
      </c>
      <c r="C239">
        <v>172.42083758937699</v>
      </c>
    </row>
    <row r="240" spans="1:3" hidden="1">
      <c r="A240" s="4" t="s">
        <v>1875</v>
      </c>
      <c r="B240" s="4" t="s">
        <v>1875</v>
      </c>
      <c r="C240">
        <v>172.22174092777999</v>
      </c>
    </row>
    <row r="241" spans="1:3" hidden="1">
      <c r="A241" s="4" t="s">
        <v>2079</v>
      </c>
      <c r="B241" s="4" t="s">
        <v>2079</v>
      </c>
      <c r="C241">
        <v>172.03111613003901</v>
      </c>
    </row>
    <row r="242" spans="1:3" hidden="1">
      <c r="A242" s="4" t="s">
        <v>193</v>
      </c>
      <c r="B242" s="4" t="s">
        <v>193</v>
      </c>
      <c r="C242">
        <v>171.86376664887501</v>
      </c>
    </row>
    <row r="243" spans="1:3" hidden="1">
      <c r="A243" s="4" t="s">
        <v>997</v>
      </c>
      <c r="B243" s="4" t="s">
        <v>997</v>
      </c>
      <c r="C243">
        <v>171.38058499424699</v>
      </c>
    </row>
    <row r="244" spans="1:3" hidden="1">
      <c r="A244" s="4" t="s">
        <v>38</v>
      </c>
      <c r="B244" s="4" t="s">
        <v>38</v>
      </c>
      <c r="C244">
        <v>170.83228083100201</v>
      </c>
    </row>
    <row r="245" spans="1:3" hidden="1">
      <c r="A245" s="4" t="s">
        <v>2452</v>
      </c>
      <c r="B245" s="4" t="s">
        <v>2452</v>
      </c>
      <c r="C245">
        <v>170.57190669954801</v>
      </c>
    </row>
    <row r="246" spans="1:3" hidden="1">
      <c r="A246" s="4" t="s">
        <v>915</v>
      </c>
      <c r="B246" s="4" t="s">
        <v>915</v>
      </c>
      <c r="C246">
        <v>170.36186651671801</v>
      </c>
    </row>
    <row r="247" spans="1:3" hidden="1">
      <c r="A247" s="4" t="s">
        <v>2156</v>
      </c>
      <c r="B247" s="4" t="s">
        <v>2156</v>
      </c>
      <c r="C247">
        <v>170.04950495049499</v>
      </c>
    </row>
    <row r="248" spans="1:3" hidden="1">
      <c r="A248" s="4" t="s">
        <v>1270</v>
      </c>
      <c r="B248" s="4" t="s">
        <v>1270</v>
      </c>
      <c r="C248">
        <v>169.539078156313</v>
      </c>
    </row>
    <row r="249" spans="1:3" hidden="1">
      <c r="A249" s="4" t="s">
        <v>2325</v>
      </c>
      <c r="B249" s="4" t="s">
        <v>2325</v>
      </c>
      <c r="C249">
        <v>169.285395658026</v>
      </c>
    </row>
    <row r="250" spans="1:3" hidden="1">
      <c r="A250" s="4" t="s">
        <v>1817</v>
      </c>
      <c r="B250" s="4" t="s">
        <v>1817</v>
      </c>
      <c r="C250">
        <v>168.704096402402</v>
      </c>
    </row>
    <row r="251" spans="1:3" hidden="1">
      <c r="A251" s="4" t="s">
        <v>1936</v>
      </c>
      <c r="B251" s="4" t="s">
        <v>1936</v>
      </c>
      <c r="C251">
        <v>168.65505482716199</v>
      </c>
    </row>
    <row r="252" spans="1:3" hidden="1">
      <c r="A252" s="4" t="s">
        <v>2096</v>
      </c>
      <c r="B252" s="4" t="s">
        <v>2096</v>
      </c>
      <c r="C252">
        <v>168.477252884134</v>
      </c>
    </row>
    <row r="253" spans="1:3" hidden="1">
      <c r="A253" s="4" t="s">
        <v>2229</v>
      </c>
      <c r="B253" s="4" t="s">
        <v>2229</v>
      </c>
      <c r="C253">
        <v>167.70088611668899</v>
      </c>
    </row>
    <row r="254" spans="1:3" hidden="1">
      <c r="A254" s="4" t="s">
        <v>2361</v>
      </c>
      <c r="B254" s="4" t="s">
        <v>2361</v>
      </c>
      <c r="C254">
        <v>167.48882405698001</v>
      </c>
    </row>
    <row r="255" spans="1:3" hidden="1">
      <c r="A255" s="4" t="s">
        <v>1890</v>
      </c>
      <c r="B255" s="4" t="s">
        <v>1890</v>
      </c>
      <c r="C255">
        <v>167.34693877551001</v>
      </c>
    </row>
    <row r="256" spans="1:3" hidden="1">
      <c r="A256" s="4" t="s">
        <v>854</v>
      </c>
      <c r="B256" s="4" t="s">
        <v>854</v>
      </c>
      <c r="C256">
        <v>167.18144493922901</v>
      </c>
    </row>
    <row r="257" spans="1:3" hidden="1">
      <c r="A257" s="4" t="s">
        <v>471</v>
      </c>
      <c r="B257" s="4" t="s">
        <v>471</v>
      </c>
      <c r="C257">
        <v>166.99589570039001</v>
      </c>
    </row>
    <row r="258" spans="1:3" hidden="1">
      <c r="A258" s="4" t="s">
        <v>2402</v>
      </c>
      <c r="B258" s="4" t="s">
        <v>2402</v>
      </c>
      <c r="C258">
        <v>166.94935455201599</v>
      </c>
    </row>
    <row r="259" spans="1:3" hidden="1">
      <c r="A259" s="4" t="s">
        <v>1564</v>
      </c>
      <c r="B259" s="4" t="s">
        <v>1564</v>
      </c>
      <c r="C259">
        <v>166.78922708187801</v>
      </c>
    </row>
    <row r="260" spans="1:3" hidden="1">
      <c r="A260" s="4" t="s">
        <v>2046</v>
      </c>
      <c r="B260" s="4" t="s">
        <v>2046</v>
      </c>
      <c r="C260">
        <v>166.678183293118</v>
      </c>
    </row>
    <row r="261" spans="1:3" hidden="1">
      <c r="A261" s="4" t="s">
        <v>2021</v>
      </c>
      <c r="B261" s="4" t="s">
        <v>2021</v>
      </c>
      <c r="C261">
        <v>166.402893248959</v>
      </c>
    </row>
    <row r="262" spans="1:3" hidden="1">
      <c r="A262" s="4" t="s">
        <v>1495</v>
      </c>
      <c r="B262" s="4" t="s">
        <v>1495</v>
      </c>
      <c r="C262">
        <v>166.311953807912</v>
      </c>
    </row>
    <row r="263" spans="1:3" hidden="1">
      <c r="A263" s="4" t="s">
        <v>1653</v>
      </c>
      <c r="B263" s="4" t="s">
        <v>1653</v>
      </c>
      <c r="C263">
        <v>165.61876135084299</v>
      </c>
    </row>
    <row r="264" spans="1:3" hidden="1">
      <c r="A264" s="4" t="s">
        <v>2511</v>
      </c>
      <c r="B264" s="4" t="s">
        <v>2511</v>
      </c>
      <c r="C264">
        <v>162.963667764332</v>
      </c>
    </row>
    <row r="265" spans="1:3" hidden="1">
      <c r="A265" s="4" t="s">
        <v>2512</v>
      </c>
      <c r="B265" s="4" t="s">
        <v>2512</v>
      </c>
      <c r="C265">
        <v>162.888551504791</v>
      </c>
    </row>
    <row r="266" spans="1:3" hidden="1">
      <c r="A266" s="4" t="s">
        <v>1220</v>
      </c>
      <c r="B266" s="4" t="s">
        <v>1220</v>
      </c>
      <c r="C266">
        <v>162.87387407387399</v>
      </c>
    </row>
    <row r="267" spans="1:3" hidden="1">
      <c r="A267" s="4" t="s">
        <v>100</v>
      </c>
      <c r="B267" s="4" t="s">
        <v>100</v>
      </c>
      <c r="C267">
        <v>162.83907910237701</v>
      </c>
    </row>
    <row r="268" spans="1:3" hidden="1">
      <c r="A268" s="4" t="s">
        <v>2393</v>
      </c>
      <c r="B268" s="4" t="s">
        <v>2393</v>
      </c>
      <c r="C268">
        <v>162.44651514015101</v>
      </c>
    </row>
    <row r="269" spans="1:3" hidden="1">
      <c r="A269" s="4" t="s">
        <v>1149</v>
      </c>
      <c r="B269" s="4" t="s">
        <v>1149</v>
      </c>
      <c r="C269">
        <v>162.43902439024399</v>
      </c>
    </row>
    <row r="270" spans="1:3" hidden="1">
      <c r="A270" s="4" t="s">
        <v>557</v>
      </c>
      <c r="B270" s="4" t="s">
        <v>557</v>
      </c>
      <c r="C270">
        <v>162.382445141066</v>
      </c>
    </row>
    <row r="271" spans="1:3" hidden="1">
      <c r="A271" s="4" t="s">
        <v>2374</v>
      </c>
      <c r="B271" s="4" t="s">
        <v>2374</v>
      </c>
      <c r="C271">
        <v>162.28978812256099</v>
      </c>
    </row>
    <row r="272" spans="1:3" hidden="1">
      <c r="A272" s="4" t="s">
        <v>2513</v>
      </c>
      <c r="B272" s="4" t="s">
        <v>2513</v>
      </c>
      <c r="C272">
        <v>162.12494143765699</v>
      </c>
    </row>
    <row r="273" spans="1:3" hidden="1">
      <c r="A273" s="4" t="s">
        <v>1854</v>
      </c>
      <c r="B273" s="4" t="s">
        <v>1854</v>
      </c>
      <c r="C273">
        <v>162.08151325587801</v>
      </c>
    </row>
    <row r="274" spans="1:3" hidden="1">
      <c r="A274" s="4" t="s">
        <v>1306</v>
      </c>
      <c r="B274" s="4" t="s">
        <v>1306</v>
      </c>
      <c r="C274">
        <v>161.719938216842</v>
      </c>
    </row>
    <row r="275" spans="1:3" hidden="1">
      <c r="A275" s="4" t="s">
        <v>2045</v>
      </c>
      <c r="B275" s="4" t="s">
        <v>2045</v>
      </c>
      <c r="C275">
        <v>161.66076245172499</v>
      </c>
    </row>
    <row r="276" spans="1:3" hidden="1">
      <c r="A276" s="4" t="s">
        <v>2488</v>
      </c>
      <c r="B276" s="4" t="s">
        <v>2488</v>
      </c>
      <c r="C276">
        <v>161.616190976068</v>
      </c>
    </row>
    <row r="277" spans="1:3" hidden="1">
      <c r="A277" s="4" t="s">
        <v>1383</v>
      </c>
      <c r="B277" s="4" t="s">
        <v>1383</v>
      </c>
      <c r="C277">
        <v>161.54608523290401</v>
      </c>
    </row>
    <row r="278" spans="1:3" hidden="1">
      <c r="A278" s="4" t="s">
        <v>1901</v>
      </c>
      <c r="B278" s="4" t="s">
        <v>1901</v>
      </c>
      <c r="C278">
        <v>161.44613306889701</v>
      </c>
    </row>
    <row r="279" spans="1:3" hidden="1">
      <c r="A279" s="4" t="s">
        <v>1898</v>
      </c>
      <c r="B279" s="4" t="s">
        <v>1898</v>
      </c>
      <c r="C279">
        <v>161.121047609215</v>
      </c>
    </row>
    <row r="280" spans="1:3" hidden="1">
      <c r="A280" s="4" t="s">
        <v>768</v>
      </c>
      <c r="B280" s="4" t="s">
        <v>768</v>
      </c>
      <c r="C280">
        <v>160.980723419002</v>
      </c>
    </row>
    <row r="281" spans="1:3" hidden="1">
      <c r="A281" s="4" t="s">
        <v>1858</v>
      </c>
      <c r="B281" s="4" t="s">
        <v>1858</v>
      </c>
      <c r="C281">
        <v>160.914342316264</v>
      </c>
    </row>
    <row r="282" spans="1:3" hidden="1">
      <c r="A282" s="4" t="s">
        <v>1668</v>
      </c>
      <c r="B282" s="4" t="s">
        <v>1668</v>
      </c>
      <c r="C282">
        <v>160.670429567323</v>
      </c>
    </row>
    <row r="283" spans="1:3" hidden="1">
      <c r="A283" s="4" t="s">
        <v>346</v>
      </c>
      <c r="B283" s="4" t="s">
        <v>346</v>
      </c>
      <c r="C283">
        <v>159.78212056359899</v>
      </c>
    </row>
    <row r="284" spans="1:3" hidden="1">
      <c r="A284" s="4" t="s">
        <v>878</v>
      </c>
      <c r="B284" s="4" t="s">
        <v>878</v>
      </c>
      <c r="C284">
        <v>159.46930979277801</v>
      </c>
    </row>
    <row r="285" spans="1:3" hidden="1">
      <c r="A285" s="4" t="s">
        <v>1591</v>
      </c>
      <c r="B285" s="4" t="s">
        <v>1591</v>
      </c>
      <c r="C285">
        <v>159.35785320527199</v>
      </c>
    </row>
    <row r="286" spans="1:3" hidden="1">
      <c r="A286" s="4" t="s">
        <v>1115</v>
      </c>
      <c r="B286" s="4" t="s">
        <v>1115</v>
      </c>
      <c r="C286">
        <v>158.92857142857099</v>
      </c>
    </row>
    <row r="287" spans="1:3" hidden="1">
      <c r="A287" s="4" t="s">
        <v>2044</v>
      </c>
      <c r="B287" s="4" t="s">
        <v>2044</v>
      </c>
      <c r="C287">
        <v>158.917221243809</v>
      </c>
    </row>
    <row r="288" spans="1:3" hidden="1">
      <c r="A288" s="4" t="s">
        <v>1900</v>
      </c>
      <c r="B288" s="4" t="s">
        <v>1900</v>
      </c>
      <c r="C288">
        <v>158.82856700878699</v>
      </c>
    </row>
    <row r="289" spans="1:3" hidden="1">
      <c r="A289" s="4" t="s">
        <v>904</v>
      </c>
      <c r="B289" s="4" t="s">
        <v>904</v>
      </c>
      <c r="C289">
        <v>158.78428392811901</v>
      </c>
    </row>
    <row r="290" spans="1:3" hidden="1">
      <c r="A290" s="4" t="s">
        <v>936</v>
      </c>
      <c r="B290" s="4" t="s">
        <v>936</v>
      </c>
      <c r="C290">
        <v>158.125221932854</v>
      </c>
    </row>
    <row r="291" spans="1:3" hidden="1">
      <c r="A291" s="4" t="s">
        <v>1143</v>
      </c>
      <c r="B291" s="4" t="s">
        <v>1143</v>
      </c>
      <c r="C291">
        <v>157.98319327731099</v>
      </c>
    </row>
    <row r="292" spans="1:3" hidden="1">
      <c r="A292" s="4" t="s">
        <v>2159</v>
      </c>
      <c r="B292" s="4" t="s">
        <v>2159</v>
      </c>
      <c r="C292">
        <v>157.88513267741999</v>
      </c>
    </row>
    <row r="293" spans="1:3" hidden="1">
      <c r="A293" s="4" t="s">
        <v>1942</v>
      </c>
      <c r="B293" s="4" t="s">
        <v>1942</v>
      </c>
      <c r="C293">
        <v>157.72718467541</v>
      </c>
    </row>
    <row r="294" spans="1:3" hidden="1">
      <c r="A294" s="4" t="s">
        <v>478</v>
      </c>
      <c r="B294" s="4" t="s">
        <v>478</v>
      </c>
      <c r="C294">
        <v>157.597583724239</v>
      </c>
    </row>
    <row r="295" spans="1:3" hidden="1">
      <c r="A295" s="4" t="s">
        <v>1996</v>
      </c>
      <c r="B295" s="4" t="s">
        <v>1996</v>
      </c>
      <c r="C295">
        <v>157.35589496912201</v>
      </c>
    </row>
    <row r="296" spans="1:3" hidden="1">
      <c r="A296" s="4" t="s">
        <v>2186</v>
      </c>
      <c r="B296" s="4" t="s">
        <v>2186</v>
      </c>
      <c r="C296">
        <v>157.216509774629</v>
      </c>
    </row>
    <row r="297" spans="1:3" hidden="1">
      <c r="A297" s="4" t="s">
        <v>2212</v>
      </c>
      <c r="B297" s="4" t="s">
        <v>2212</v>
      </c>
      <c r="C297">
        <v>157.17525773711299</v>
      </c>
    </row>
    <row r="298" spans="1:3" hidden="1">
      <c r="A298" s="4" t="s">
        <v>2447</v>
      </c>
      <c r="B298" s="4" t="s">
        <v>2447</v>
      </c>
      <c r="C298">
        <v>156.91602742179199</v>
      </c>
    </row>
    <row r="299" spans="1:3" hidden="1">
      <c r="A299" s="4" t="s">
        <v>1094</v>
      </c>
      <c r="B299" s="4" t="s">
        <v>1094</v>
      </c>
      <c r="C299">
        <v>156.756756756757</v>
      </c>
    </row>
    <row r="300" spans="1:3" hidden="1">
      <c r="A300" s="4" t="s">
        <v>1748</v>
      </c>
      <c r="B300" s="4" t="s">
        <v>1748</v>
      </c>
      <c r="C300">
        <v>156.602238936558</v>
      </c>
    </row>
    <row r="301" spans="1:3" hidden="1">
      <c r="A301" s="4" t="s">
        <v>79</v>
      </c>
      <c r="B301" s="4" t="s">
        <v>79</v>
      </c>
      <c r="C301">
        <v>156.555944055944</v>
      </c>
    </row>
    <row r="302" spans="1:3" hidden="1">
      <c r="A302" s="4" t="s">
        <v>1762</v>
      </c>
      <c r="B302" s="4" t="s">
        <v>1762</v>
      </c>
      <c r="C302">
        <v>156.41304347826099</v>
      </c>
    </row>
    <row r="303" spans="1:3" hidden="1">
      <c r="A303" s="4" t="s">
        <v>2151</v>
      </c>
      <c r="B303" s="4" t="s">
        <v>2151</v>
      </c>
      <c r="C303">
        <v>155.829008309263</v>
      </c>
    </row>
    <row r="304" spans="1:3" hidden="1">
      <c r="A304" s="4" t="s">
        <v>2381</v>
      </c>
      <c r="B304" s="4" t="s">
        <v>2381</v>
      </c>
      <c r="C304">
        <v>155.80294368777501</v>
      </c>
    </row>
    <row r="305" spans="1:3" hidden="1">
      <c r="A305" s="4" t="s">
        <v>2252</v>
      </c>
      <c r="B305" s="4" t="s">
        <v>2252</v>
      </c>
      <c r="C305">
        <v>155.79057348775601</v>
      </c>
    </row>
    <row r="306" spans="1:3" hidden="1">
      <c r="A306" s="4" t="s">
        <v>1535</v>
      </c>
      <c r="B306" s="4" t="s">
        <v>1535</v>
      </c>
      <c r="C306">
        <v>155.47521833334</v>
      </c>
    </row>
    <row r="307" spans="1:3" hidden="1">
      <c r="A307" s="4" t="s">
        <v>2240</v>
      </c>
      <c r="B307" s="4" t="s">
        <v>2240</v>
      </c>
      <c r="C307">
        <v>155.212187080364</v>
      </c>
    </row>
    <row r="308" spans="1:3" hidden="1">
      <c r="A308" s="4" t="s">
        <v>1915</v>
      </c>
      <c r="B308" s="4" t="s">
        <v>1915</v>
      </c>
      <c r="C308">
        <v>153.695652173913</v>
      </c>
    </row>
    <row r="309" spans="1:3" hidden="1">
      <c r="A309" s="4" t="s">
        <v>1773</v>
      </c>
      <c r="B309" s="4" t="s">
        <v>1773</v>
      </c>
      <c r="C309">
        <v>153.46406928750699</v>
      </c>
    </row>
    <row r="310" spans="1:3" hidden="1">
      <c r="A310" s="4" t="s">
        <v>980</v>
      </c>
      <c r="B310" s="4" t="s">
        <v>980</v>
      </c>
      <c r="C310">
        <v>153.29104646066699</v>
      </c>
    </row>
    <row r="311" spans="1:3" hidden="1">
      <c r="A311" s="4" t="s">
        <v>1219</v>
      </c>
      <c r="B311" s="4" t="s">
        <v>1219</v>
      </c>
      <c r="C311">
        <v>153.10517526394801</v>
      </c>
    </row>
    <row r="312" spans="1:3" hidden="1">
      <c r="A312" s="4" t="s">
        <v>455</v>
      </c>
      <c r="B312" s="4" t="s">
        <v>455</v>
      </c>
      <c r="C312">
        <v>153.02043857708699</v>
      </c>
    </row>
    <row r="313" spans="1:3" hidden="1">
      <c r="A313" s="4" t="s">
        <v>1605</v>
      </c>
      <c r="B313" s="4" t="s">
        <v>1605</v>
      </c>
      <c r="C313">
        <v>152.91494974135199</v>
      </c>
    </row>
    <row r="314" spans="1:3" hidden="1">
      <c r="A314" s="4" t="s">
        <v>2459</v>
      </c>
      <c r="B314" s="4" t="s">
        <v>2459</v>
      </c>
      <c r="C314">
        <v>152.81253000893199</v>
      </c>
    </row>
    <row r="315" spans="1:3" hidden="1">
      <c r="A315" s="4" t="s">
        <v>2246</v>
      </c>
      <c r="B315" s="4" t="s">
        <v>2246</v>
      </c>
      <c r="C315">
        <v>152.73860699489001</v>
      </c>
    </row>
    <row r="316" spans="1:3" hidden="1">
      <c r="A316" s="4" t="s">
        <v>1500</v>
      </c>
      <c r="B316" s="4" t="s">
        <v>1500</v>
      </c>
      <c r="C316">
        <v>152.68617644688601</v>
      </c>
    </row>
    <row r="317" spans="1:3" hidden="1">
      <c r="A317" s="4" t="s">
        <v>807</v>
      </c>
      <c r="B317" s="4" t="s">
        <v>807</v>
      </c>
      <c r="C317">
        <v>152.62113040095801</v>
      </c>
    </row>
    <row r="318" spans="1:3" hidden="1">
      <c r="A318" s="4" t="s">
        <v>697</v>
      </c>
      <c r="B318" s="4" t="s">
        <v>697</v>
      </c>
      <c r="C318">
        <v>152.55749949486901</v>
      </c>
    </row>
    <row r="319" spans="1:3" hidden="1">
      <c r="A319" s="4" t="s">
        <v>2407</v>
      </c>
      <c r="B319" s="4" t="s">
        <v>2407</v>
      </c>
      <c r="C319">
        <v>152.52678662592601</v>
      </c>
    </row>
    <row r="320" spans="1:3" hidden="1">
      <c r="A320" s="4" t="s">
        <v>444</v>
      </c>
      <c r="B320" s="4" t="s">
        <v>444</v>
      </c>
      <c r="C320">
        <v>152.23148602256001</v>
      </c>
    </row>
    <row r="321" spans="1:3" hidden="1">
      <c r="A321" s="4" t="s">
        <v>2491</v>
      </c>
      <c r="B321" s="4" t="s">
        <v>2491</v>
      </c>
      <c r="C321">
        <v>151.95656773862501</v>
      </c>
    </row>
    <row r="322" spans="1:3" hidden="1">
      <c r="A322" s="4" t="s">
        <v>1464</v>
      </c>
      <c r="B322" s="4" t="s">
        <v>1464</v>
      </c>
      <c r="C322">
        <v>151.42484916174399</v>
      </c>
    </row>
    <row r="323" spans="1:3" hidden="1">
      <c r="A323" s="4" t="s">
        <v>1381</v>
      </c>
      <c r="B323" s="4" t="s">
        <v>1381</v>
      </c>
      <c r="C323">
        <v>151.390922401171</v>
      </c>
    </row>
    <row r="324" spans="1:3" hidden="1">
      <c r="A324" s="4" t="s">
        <v>2477</v>
      </c>
      <c r="B324" s="4" t="s">
        <v>2477</v>
      </c>
      <c r="C324">
        <v>151.150641001422</v>
      </c>
    </row>
    <row r="325" spans="1:3" hidden="1">
      <c r="A325" s="4" t="s">
        <v>424</v>
      </c>
      <c r="B325" s="4" t="s">
        <v>424</v>
      </c>
      <c r="C325">
        <v>151.126828689463</v>
      </c>
    </row>
    <row r="326" spans="1:3" hidden="1">
      <c r="A326" s="4" t="s">
        <v>2135</v>
      </c>
      <c r="B326" s="4" t="s">
        <v>2135</v>
      </c>
      <c r="C326">
        <v>150.92121915252599</v>
      </c>
    </row>
    <row r="327" spans="1:3" hidden="1">
      <c r="A327" s="4" t="s">
        <v>1597</v>
      </c>
      <c r="B327" s="4" t="s">
        <v>1597</v>
      </c>
      <c r="C327">
        <v>150.90853988681999</v>
      </c>
    </row>
    <row r="328" spans="1:3" hidden="1">
      <c r="A328" s="4" t="s">
        <v>2342</v>
      </c>
      <c r="B328" s="4" t="s">
        <v>2342</v>
      </c>
      <c r="C328">
        <v>150.86155709161</v>
      </c>
    </row>
    <row r="329" spans="1:3" hidden="1">
      <c r="A329" s="4" t="s">
        <v>603</v>
      </c>
      <c r="B329" s="4" t="s">
        <v>603</v>
      </c>
      <c r="C329">
        <v>150.72115384615401</v>
      </c>
    </row>
    <row r="330" spans="1:3" hidden="1">
      <c r="A330" s="4" t="s">
        <v>1910</v>
      </c>
      <c r="B330" s="4" t="s">
        <v>1910</v>
      </c>
      <c r="C330">
        <v>150.32779332851101</v>
      </c>
    </row>
    <row r="331" spans="1:3" hidden="1">
      <c r="A331" s="4" t="s">
        <v>2312</v>
      </c>
      <c r="B331" s="4" t="s">
        <v>2312</v>
      </c>
      <c r="C331">
        <v>148.4151587806</v>
      </c>
    </row>
    <row r="332" spans="1:3" hidden="1">
      <c r="A332" s="4" t="s">
        <v>587</v>
      </c>
      <c r="B332" s="4" t="s">
        <v>587</v>
      </c>
      <c r="C332">
        <v>147.71577872324499</v>
      </c>
    </row>
    <row r="333" spans="1:3" hidden="1">
      <c r="A333" s="4" t="s">
        <v>1771</v>
      </c>
      <c r="B333" s="4" t="s">
        <v>1771</v>
      </c>
      <c r="C333">
        <v>147.69139052817201</v>
      </c>
    </row>
    <row r="334" spans="1:3" hidden="1">
      <c r="A334" s="4" t="s">
        <v>2264</v>
      </c>
      <c r="B334" s="4" t="s">
        <v>2264</v>
      </c>
      <c r="C334">
        <v>147.48021520806</v>
      </c>
    </row>
    <row r="335" spans="1:3" hidden="1">
      <c r="A335" s="4" t="s">
        <v>2288</v>
      </c>
      <c r="B335" s="4" t="s">
        <v>2288</v>
      </c>
      <c r="C335">
        <v>147.37841614146399</v>
      </c>
    </row>
    <row r="336" spans="1:3" hidden="1">
      <c r="A336" s="4" t="s">
        <v>2117</v>
      </c>
      <c r="B336" s="4" t="s">
        <v>2117</v>
      </c>
      <c r="C336">
        <v>146.90426025485999</v>
      </c>
    </row>
    <row r="337" spans="1:3" hidden="1">
      <c r="A337" s="4" t="s">
        <v>2254</v>
      </c>
      <c r="B337" s="4" t="s">
        <v>2254</v>
      </c>
      <c r="C337">
        <v>146.59486488779001</v>
      </c>
    </row>
    <row r="338" spans="1:3" hidden="1">
      <c r="A338" s="4" t="s">
        <v>228</v>
      </c>
      <c r="B338" s="4" t="s">
        <v>228</v>
      </c>
      <c r="C338">
        <v>146.40682521052199</v>
      </c>
    </row>
    <row r="339" spans="1:3" hidden="1">
      <c r="A339" s="4" t="s">
        <v>1800</v>
      </c>
      <c r="B339" s="4" t="s">
        <v>1800</v>
      </c>
      <c r="C339">
        <v>146.03076923076901</v>
      </c>
    </row>
    <row r="340" spans="1:3" hidden="1">
      <c r="A340" s="4" t="s">
        <v>2356</v>
      </c>
      <c r="B340" s="4" t="s">
        <v>2356</v>
      </c>
      <c r="C340">
        <v>145.99863080761401</v>
      </c>
    </row>
    <row r="341" spans="1:3" hidden="1">
      <c r="A341" s="4" t="s">
        <v>893</v>
      </c>
      <c r="B341" s="4" t="s">
        <v>893</v>
      </c>
      <c r="C341">
        <v>145.58823529411799</v>
      </c>
    </row>
    <row r="342" spans="1:3" hidden="1">
      <c r="A342" s="4" t="s">
        <v>2230</v>
      </c>
      <c r="B342" s="4" t="s">
        <v>2230</v>
      </c>
      <c r="C342">
        <v>145.35858083676499</v>
      </c>
    </row>
    <row r="343" spans="1:3" hidden="1">
      <c r="A343" s="4" t="s">
        <v>766</v>
      </c>
      <c r="B343" s="4" t="s">
        <v>766</v>
      </c>
      <c r="C343">
        <v>145.240532241556</v>
      </c>
    </row>
    <row r="344" spans="1:3" hidden="1">
      <c r="A344" s="4" t="s">
        <v>2378</v>
      </c>
      <c r="B344" s="4" t="s">
        <v>2378</v>
      </c>
      <c r="C344">
        <v>145.12770382272601</v>
      </c>
    </row>
    <row r="345" spans="1:3" hidden="1">
      <c r="A345" s="4" t="s">
        <v>371</v>
      </c>
      <c r="B345" s="4" t="s">
        <v>371</v>
      </c>
      <c r="C345">
        <v>144.91496861716701</v>
      </c>
    </row>
    <row r="346" spans="1:3" hidden="1">
      <c r="A346" s="4" t="s">
        <v>1884</v>
      </c>
      <c r="B346" s="4" t="s">
        <v>1884</v>
      </c>
      <c r="C346">
        <v>144.903941905523</v>
      </c>
    </row>
    <row r="347" spans="1:3" hidden="1">
      <c r="A347" s="4" t="s">
        <v>888</v>
      </c>
      <c r="B347" s="4" t="s">
        <v>888</v>
      </c>
      <c r="C347">
        <v>144.878048780488</v>
      </c>
    </row>
    <row r="348" spans="1:3" hidden="1">
      <c r="A348" s="4" t="s">
        <v>1782</v>
      </c>
      <c r="B348" s="4" t="s">
        <v>1782</v>
      </c>
      <c r="C348">
        <v>144.582470645352</v>
      </c>
    </row>
    <row r="349" spans="1:3" hidden="1">
      <c r="A349" s="4" t="s">
        <v>1877</v>
      </c>
      <c r="B349" s="4" t="s">
        <v>1877</v>
      </c>
      <c r="C349">
        <v>144.56455807147199</v>
      </c>
    </row>
    <row r="350" spans="1:3" hidden="1">
      <c r="A350" s="4" t="s">
        <v>2110</v>
      </c>
      <c r="B350" s="4" t="s">
        <v>2110</v>
      </c>
      <c r="C350">
        <v>144.484689957249</v>
      </c>
    </row>
    <row r="351" spans="1:3" hidden="1">
      <c r="A351" s="4" t="s">
        <v>1808</v>
      </c>
      <c r="B351" s="4" t="s">
        <v>1808</v>
      </c>
      <c r="C351">
        <v>144.307564082895</v>
      </c>
    </row>
    <row r="352" spans="1:3" hidden="1">
      <c r="A352" s="4" t="s">
        <v>2387</v>
      </c>
      <c r="B352" s="4" t="s">
        <v>2387</v>
      </c>
      <c r="C352">
        <v>144.29008928150401</v>
      </c>
    </row>
    <row r="353" spans="1:3" hidden="1">
      <c r="A353" s="4" t="s">
        <v>2127</v>
      </c>
      <c r="B353" s="4" t="s">
        <v>2127</v>
      </c>
      <c r="C353">
        <v>144.27668722881501</v>
      </c>
    </row>
    <row r="354" spans="1:3" hidden="1">
      <c r="A354" s="4" t="s">
        <v>1673</v>
      </c>
      <c r="B354" s="4" t="s">
        <v>1673</v>
      </c>
      <c r="C354">
        <v>144.04814737122399</v>
      </c>
    </row>
    <row r="355" spans="1:3" hidden="1">
      <c r="A355" s="4" t="s">
        <v>421</v>
      </c>
      <c r="B355" s="4" t="s">
        <v>421</v>
      </c>
      <c r="C355">
        <v>143.88335081112399</v>
      </c>
    </row>
    <row r="356" spans="1:3" hidden="1">
      <c r="A356" s="4" t="s">
        <v>1971</v>
      </c>
      <c r="B356" s="4" t="s">
        <v>1971</v>
      </c>
      <c r="C356">
        <v>143.71041544964899</v>
      </c>
    </row>
    <row r="357" spans="1:3" hidden="1">
      <c r="A357" s="4" t="s">
        <v>540</v>
      </c>
      <c r="B357" s="4" t="s">
        <v>540</v>
      </c>
      <c r="C357">
        <v>143.55651547876201</v>
      </c>
    </row>
    <row r="358" spans="1:3" hidden="1">
      <c r="A358" s="4" t="s">
        <v>2364</v>
      </c>
      <c r="B358" s="4" t="s">
        <v>2364</v>
      </c>
      <c r="C358">
        <v>143.24060421686801</v>
      </c>
    </row>
    <row r="359" spans="1:3" hidden="1">
      <c r="A359" s="4" t="s">
        <v>2024</v>
      </c>
      <c r="B359" s="4" t="s">
        <v>2024</v>
      </c>
      <c r="C359">
        <v>143.09842354502899</v>
      </c>
    </row>
    <row r="360" spans="1:3" hidden="1">
      <c r="A360" s="4" t="s">
        <v>2120</v>
      </c>
      <c r="B360" s="4" t="s">
        <v>2120</v>
      </c>
      <c r="C360">
        <v>142.861749985556</v>
      </c>
    </row>
    <row r="361" spans="1:3" hidden="1">
      <c r="A361" s="4" t="s">
        <v>167</v>
      </c>
      <c r="B361" s="4" t="s">
        <v>167</v>
      </c>
      <c r="C361">
        <v>142.76062712260801</v>
      </c>
    </row>
    <row r="362" spans="1:3" hidden="1">
      <c r="A362" s="4" t="s">
        <v>1810</v>
      </c>
      <c r="B362" s="4" t="s">
        <v>1810</v>
      </c>
      <c r="C362">
        <v>142.73404518462601</v>
      </c>
    </row>
    <row r="363" spans="1:3" hidden="1">
      <c r="A363" s="4" t="s">
        <v>2221</v>
      </c>
      <c r="B363" s="4" t="s">
        <v>2221</v>
      </c>
      <c r="C363">
        <v>142.651540219503</v>
      </c>
    </row>
    <row r="364" spans="1:3" hidden="1">
      <c r="A364" s="4" t="s">
        <v>911</v>
      </c>
      <c r="B364" s="4" t="s">
        <v>911</v>
      </c>
      <c r="C364">
        <v>142.42878560719601</v>
      </c>
    </row>
    <row r="365" spans="1:3" hidden="1">
      <c r="A365" s="4" t="s">
        <v>1743</v>
      </c>
      <c r="B365" s="4" t="s">
        <v>1743</v>
      </c>
      <c r="C365">
        <v>142.001046337547</v>
      </c>
    </row>
    <row r="366" spans="1:3" hidden="1">
      <c r="A366" s="4" t="s">
        <v>2426</v>
      </c>
      <c r="B366" s="4" t="s">
        <v>2426</v>
      </c>
      <c r="C366">
        <v>141.828479238786</v>
      </c>
    </row>
    <row r="367" spans="1:3" hidden="1">
      <c r="A367" s="4" t="s">
        <v>1162</v>
      </c>
      <c r="B367" s="4" t="s">
        <v>1162</v>
      </c>
      <c r="C367">
        <v>141.69741697417001</v>
      </c>
    </row>
    <row r="368" spans="1:3" hidden="1">
      <c r="A368" s="4" t="s">
        <v>1266</v>
      </c>
      <c r="B368" s="4" t="s">
        <v>1266</v>
      </c>
      <c r="C368">
        <v>141.624146732524</v>
      </c>
    </row>
    <row r="369" spans="1:3" hidden="1">
      <c r="A369" s="4" t="s">
        <v>2078</v>
      </c>
      <c r="B369" s="4" t="s">
        <v>2078</v>
      </c>
      <c r="C369">
        <v>141.61992133752699</v>
      </c>
    </row>
    <row r="370" spans="1:3" hidden="1">
      <c r="A370" s="4" t="s">
        <v>2256</v>
      </c>
      <c r="B370" s="4" t="s">
        <v>2256</v>
      </c>
      <c r="C370">
        <v>141.531143008377</v>
      </c>
    </row>
    <row r="371" spans="1:3" hidden="1">
      <c r="A371" s="4" t="s">
        <v>704</v>
      </c>
      <c r="B371" s="4" t="s">
        <v>704</v>
      </c>
      <c r="C371">
        <v>141.19718309859201</v>
      </c>
    </row>
    <row r="372" spans="1:3" hidden="1">
      <c r="A372" s="4" t="s">
        <v>1205</v>
      </c>
      <c r="B372" s="4" t="s">
        <v>1205</v>
      </c>
      <c r="C372">
        <v>141.04651162790699</v>
      </c>
    </row>
    <row r="373" spans="1:3" hidden="1">
      <c r="A373" s="4" t="s">
        <v>489</v>
      </c>
      <c r="B373" s="4" t="s">
        <v>489</v>
      </c>
      <c r="C373">
        <v>140.99476439790601</v>
      </c>
    </row>
    <row r="374" spans="1:3" hidden="1">
      <c r="A374" s="4" t="s">
        <v>2441</v>
      </c>
      <c r="B374" s="4" t="s">
        <v>2441</v>
      </c>
      <c r="C374">
        <v>140.801658505029</v>
      </c>
    </row>
    <row r="375" spans="1:3" hidden="1">
      <c r="A375" s="4" t="s">
        <v>1376</v>
      </c>
      <c r="B375" s="4" t="s">
        <v>1376</v>
      </c>
      <c r="C375">
        <v>140.700808625337</v>
      </c>
    </row>
    <row r="376" spans="1:3" hidden="1">
      <c r="A376" s="4" t="s">
        <v>2097</v>
      </c>
      <c r="B376" s="4" t="s">
        <v>2097</v>
      </c>
      <c r="C376">
        <v>140.67824730270101</v>
      </c>
    </row>
    <row r="377" spans="1:3" hidden="1">
      <c r="A377" s="4" t="s">
        <v>35</v>
      </c>
      <c r="B377" s="4" t="s">
        <v>35</v>
      </c>
      <c r="C377">
        <v>140.66852367688</v>
      </c>
    </row>
    <row r="378" spans="1:3" hidden="1">
      <c r="A378" s="4" t="s">
        <v>628</v>
      </c>
      <c r="B378" s="4" t="s">
        <v>628</v>
      </c>
      <c r="C378">
        <v>140.47619047619099</v>
      </c>
    </row>
    <row r="379" spans="1:3" hidden="1">
      <c r="A379" s="4" t="s">
        <v>2310</v>
      </c>
      <c r="B379" s="4" t="s">
        <v>2310</v>
      </c>
      <c r="C379">
        <v>140.44206723471601</v>
      </c>
    </row>
    <row r="380" spans="1:3" hidden="1">
      <c r="A380" s="4" t="s">
        <v>1660</v>
      </c>
      <c r="B380" s="4" t="s">
        <v>1660</v>
      </c>
      <c r="C380">
        <v>139.78234582829501</v>
      </c>
    </row>
    <row r="381" spans="1:3" hidden="1">
      <c r="A381" s="4" t="s">
        <v>2192</v>
      </c>
      <c r="B381" s="4" t="s">
        <v>2192</v>
      </c>
      <c r="C381">
        <v>139.664297560357</v>
      </c>
    </row>
    <row r="382" spans="1:3" hidden="1">
      <c r="A382" s="4" t="s">
        <v>1734</v>
      </c>
      <c r="B382" s="4" t="s">
        <v>1734</v>
      </c>
      <c r="C382">
        <v>139.38107054361799</v>
      </c>
    </row>
    <row r="383" spans="1:3" hidden="1">
      <c r="A383" s="4" t="s">
        <v>1589</v>
      </c>
      <c r="B383" s="4" t="s">
        <v>1589</v>
      </c>
      <c r="C383">
        <v>138.80781167126199</v>
      </c>
    </row>
    <row r="384" spans="1:3" hidden="1">
      <c r="A384" s="4" t="s">
        <v>2263</v>
      </c>
      <c r="B384" s="4" t="s">
        <v>2263</v>
      </c>
      <c r="C384">
        <v>138.497397619152</v>
      </c>
    </row>
    <row r="385" spans="1:3" hidden="1">
      <c r="A385" s="4" t="s">
        <v>1223</v>
      </c>
      <c r="B385" s="4" t="s">
        <v>1223</v>
      </c>
      <c r="C385">
        <v>138.491575866044</v>
      </c>
    </row>
    <row r="386" spans="1:3" hidden="1">
      <c r="A386" s="4" t="s">
        <v>281</v>
      </c>
      <c r="B386" s="4" t="s">
        <v>281</v>
      </c>
      <c r="C386">
        <v>138.35385001754599</v>
      </c>
    </row>
    <row r="387" spans="1:3" hidden="1">
      <c r="A387" s="4" t="s">
        <v>2331</v>
      </c>
      <c r="B387" s="4" t="s">
        <v>2331</v>
      </c>
      <c r="C387">
        <v>138.33984865370101</v>
      </c>
    </row>
    <row r="388" spans="1:3" hidden="1">
      <c r="A388" s="4" t="s">
        <v>2435</v>
      </c>
      <c r="B388" s="4" t="s">
        <v>2435</v>
      </c>
      <c r="C388">
        <v>137.98990777906201</v>
      </c>
    </row>
    <row r="389" spans="1:3" hidden="1">
      <c r="A389" s="4" t="s">
        <v>511</v>
      </c>
      <c r="B389" s="4" t="s">
        <v>511</v>
      </c>
      <c r="C389">
        <v>137.52503462493601</v>
      </c>
    </row>
    <row r="390" spans="1:3" hidden="1">
      <c r="A390" s="4" t="s">
        <v>1090</v>
      </c>
      <c r="B390" s="4" t="s">
        <v>1090</v>
      </c>
      <c r="C390">
        <v>137.304176481089</v>
      </c>
    </row>
    <row r="391" spans="1:3" hidden="1">
      <c r="A391" s="4" t="s">
        <v>546</v>
      </c>
      <c r="B391" s="4" t="s">
        <v>546</v>
      </c>
      <c r="C391">
        <v>137.16381418092899</v>
      </c>
    </row>
    <row r="392" spans="1:3" hidden="1">
      <c r="A392" s="4" t="s">
        <v>1935</v>
      </c>
      <c r="B392" s="4" t="s">
        <v>1935</v>
      </c>
      <c r="C392">
        <v>137.07467796066101</v>
      </c>
    </row>
    <row r="393" spans="1:3" hidden="1">
      <c r="A393" s="4" t="s">
        <v>1450</v>
      </c>
      <c r="B393" s="4" t="s">
        <v>1450</v>
      </c>
      <c r="C393">
        <v>137.007741967116</v>
      </c>
    </row>
    <row r="394" spans="1:3" hidden="1">
      <c r="A394" s="4" t="s">
        <v>1700</v>
      </c>
      <c r="B394" s="4" t="s">
        <v>1700</v>
      </c>
      <c r="C394">
        <v>136.95206652687801</v>
      </c>
    </row>
    <row r="395" spans="1:3" hidden="1">
      <c r="A395" s="4" t="s">
        <v>1542</v>
      </c>
      <c r="B395" s="4" t="s">
        <v>1542</v>
      </c>
      <c r="C395">
        <v>136.79118251760701</v>
      </c>
    </row>
    <row r="396" spans="1:3" hidden="1">
      <c r="A396" s="4" t="s">
        <v>621</v>
      </c>
      <c r="B396" s="4" t="s">
        <v>621</v>
      </c>
      <c r="C396">
        <v>136.75404842960401</v>
      </c>
    </row>
    <row r="397" spans="1:3" hidden="1">
      <c r="A397" s="4" t="s">
        <v>1753</v>
      </c>
      <c r="B397" s="4" t="s">
        <v>1753</v>
      </c>
      <c r="C397">
        <v>136.535316619241</v>
      </c>
    </row>
    <row r="398" spans="1:3" hidden="1">
      <c r="A398" s="4" t="s">
        <v>679</v>
      </c>
      <c r="B398" s="4" t="s">
        <v>679</v>
      </c>
      <c r="C398">
        <v>136.49674620390499</v>
      </c>
    </row>
    <row r="399" spans="1:3" hidden="1">
      <c r="A399" s="4" t="s">
        <v>883</v>
      </c>
      <c r="B399" s="4" t="s">
        <v>883</v>
      </c>
      <c r="C399">
        <v>136.475434937404</v>
      </c>
    </row>
    <row r="400" spans="1:3" hidden="1">
      <c r="A400" s="4" t="s">
        <v>1909</v>
      </c>
      <c r="B400" s="4" t="s">
        <v>1909</v>
      </c>
      <c r="C400">
        <v>136.076104986491</v>
      </c>
    </row>
    <row r="401" spans="1:3" hidden="1">
      <c r="A401" s="4" t="s">
        <v>2092</v>
      </c>
      <c r="B401" s="4" t="s">
        <v>2092</v>
      </c>
      <c r="C401">
        <v>135.81309544086201</v>
      </c>
    </row>
    <row r="402" spans="1:3" hidden="1">
      <c r="A402" s="4" t="s">
        <v>180</v>
      </c>
      <c r="B402" s="4" t="s">
        <v>180</v>
      </c>
      <c r="C402">
        <v>135.73184528450801</v>
      </c>
    </row>
    <row r="403" spans="1:3" hidden="1">
      <c r="A403" s="4" t="s">
        <v>1536</v>
      </c>
      <c r="B403" s="4" t="s">
        <v>1536</v>
      </c>
      <c r="C403">
        <v>135.685884691849</v>
      </c>
    </row>
    <row r="404" spans="1:3" hidden="1">
      <c r="A404" s="4" t="s">
        <v>112</v>
      </c>
      <c r="B404" s="4" t="s">
        <v>112</v>
      </c>
      <c r="C404">
        <v>135.14538558786299</v>
      </c>
    </row>
    <row r="405" spans="1:3" hidden="1">
      <c r="A405" s="4" t="s">
        <v>726</v>
      </c>
      <c r="B405" s="4" t="s">
        <v>726</v>
      </c>
      <c r="C405">
        <v>134.69765372970201</v>
      </c>
    </row>
    <row r="406" spans="1:3" hidden="1">
      <c r="A406" s="4" t="s">
        <v>1349</v>
      </c>
      <c r="B406" s="4" t="s">
        <v>1349</v>
      </c>
      <c r="C406">
        <v>134.53987730061399</v>
      </c>
    </row>
    <row r="407" spans="1:3" hidden="1">
      <c r="A407" s="4" t="s">
        <v>1023</v>
      </c>
      <c r="B407" s="4" t="s">
        <v>1023</v>
      </c>
      <c r="C407">
        <v>134.48275862068999</v>
      </c>
    </row>
    <row r="408" spans="1:3" hidden="1">
      <c r="A408" s="4" t="s">
        <v>956</v>
      </c>
      <c r="B408" s="4" t="s">
        <v>956</v>
      </c>
      <c r="C408">
        <v>134.38917921353499</v>
      </c>
    </row>
    <row r="409" spans="1:3" hidden="1">
      <c r="A409" s="4" t="s">
        <v>2416</v>
      </c>
      <c r="B409" s="4" t="s">
        <v>2416</v>
      </c>
      <c r="C409">
        <v>134.36136895305799</v>
      </c>
    </row>
    <row r="410" spans="1:3" hidden="1">
      <c r="A410" s="4" t="s">
        <v>2163</v>
      </c>
      <c r="B410" s="4" t="s">
        <v>2163</v>
      </c>
      <c r="C410">
        <v>134.31580336495199</v>
      </c>
    </row>
    <row r="411" spans="1:3" hidden="1">
      <c r="A411" s="4" t="s">
        <v>1780</v>
      </c>
      <c r="B411" s="4" t="s">
        <v>1780</v>
      </c>
      <c r="C411">
        <v>134.00868156885201</v>
      </c>
    </row>
    <row r="412" spans="1:3" hidden="1">
      <c r="A412" s="4" t="s">
        <v>1764</v>
      </c>
      <c r="B412" s="4" t="s">
        <v>1764</v>
      </c>
      <c r="C412">
        <v>133.96826011144199</v>
      </c>
    </row>
    <row r="413" spans="1:3" hidden="1">
      <c r="A413" s="4" t="s">
        <v>2463</v>
      </c>
      <c r="B413" s="4" t="s">
        <v>2463</v>
      </c>
      <c r="C413">
        <v>133.96793587174301</v>
      </c>
    </row>
    <row r="414" spans="1:3" hidden="1">
      <c r="A414" s="4" t="s">
        <v>1648</v>
      </c>
      <c r="B414" s="4" t="s">
        <v>1648</v>
      </c>
      <c r="C414">
        <v>133.70782734634199</v>
      </c>
    </row>
    <row r="415" spans="1:3" hidden="1">
      <c r="A415" s="4" t="s">
        <v>1449</v>
      </c>
      <c r="B415" s="4" t="s">
        <v>1449</v>
      </c>
      <c r="C415">
        <v>133.16129032258101</v>
      </c>
    </row>
    <row r="416" spans="1:3" hidden="1">
      <c r="A416" s="4" t="s">
        <v>400</v>
      </c>
      <c r="B416" s="4" t="s">
        <v>400</v>
      </c>
      <c r="C416">
        <v>133.15321938526401</v>
      </c>
    </row>
    <row r="417" spans="1:3" hidden="1">
      <c r="A417" s="4" t="s">
        <v>2204</v>
      </c>
      <c r="B417" s="4" t="s">
        <v>2204</v>
      </c>
      <c r="C417">
        <v>132.94503879022599</v>
      </c>
    </row>
    <row r="418" spans="1:3" hidden="1">
      <c r="A418" s="4" t="s">
        <v>264</v>
      </c>
      <c r="B418" s="4" t="s">
        <v>264</v>
      </c>
      <c r="C418">
        <v>132.84671532846701</v>
      </c>
    </row>
    <row r="419" spans="1:3" hidden="1">
      <c r="A419" s="4" t="s">
        <v>641</v>
      </c>
      <c r="B419" s="4" t="s">
        <v>641</v>
      </c>
      <c r="C419">
        <v>132.73810137827601</v>
      </c>
    </row>
    <row r="420" spans="1:3" hidden="1">
      <c r="A420" s="4" t="s">
        <v>1352</v>
      </c>
      <c r="B420" s="4" t="s">
        <v>1352</v>
      </c>
      <c r="C420">
        <v>132.57874350572101</v>
      </c>
    </row>
    <row r="421" spans="1:3" hidden="1">
      <c r="A421" s="4" t="s">
        <v>1255</v>
      </c>
      <c r="B421" s="4" t="s">
        <v>1255</v>
      </c>
      <c r="C421">
        <v>132.41476813958801</v>
      </c>
    </row>
    <row r="422" spans="1:3" hidden="1">
      <c r="A422" s="4" t="s">
        <v>2411</v>
      </c>
      <c r="B422" s="4" t="s">
        <v>2411</v>
      </c>
      <c r="C422">
        <v>132.28204597642599</v>
      </c>
    </row>
    <row r="423" spans="1:3" hidden="1">
      <c r="A423" s="4" t="s">
        <v>2367</v>
      </c>
      <c r="B423" s="4" t="s">
        <v>2367</v>
      </c>
      <c r="C423">
        <v>132.23423390061001</v>
      </c>
    </row>
    <row r="424" spans="1:3" hidden="1">
      <c r="A424" s="4" t="s">
        <v>1864</v>
      </c>
      <c r="B424" s="4" t="s">
        <v>1864</v>
      </c>
      <c r="C424">
        <v>132.14278102440699</v>
      </c>
    </row>
    <row r="425" spans="1:3" hidden="1">
      <c r="A425" s="4" t="s">
        <v>851</v>
      </c>
      <c r="B425" s="4" t="s">
        <v>851</v>
      </c>
      <c r="C425">
        <v>131.87753548818699</v>
      </c>
    </row>
    <row r="426" spans="1:3" hidden="1">
      <c r="A426" s="4" t="s">
        <v>1504</v>
      </c>
      <c r="B426" s="4" t="s">
        <v>1504</v>
      </c>
      <c r="C426">
        <v>131.86866270234401</v>
      </c>
    </row>
    <row r="427" spans="1:3" hidden="1">
      <c r="A427" s="4" t="s">
        <v>2259</v>
      </c>
      <c r="B427" s="4" t="s">
        <v>2259</v>
      </c>
      <c r="C427">
        <v>131.66144200626999</v>
      </c>
    </row>
    <row r="428" spans="1:3" hidden="1">
      <c r="A428" s="4" t="s">
        <v>770</v>
      </c>
      <c r="B428" s="4" t="s">
        <v>770</v>
      </c>
      <c r="C428">
        <v>131.585932315859</v>
      </c>
    </row>
    <row r="429" spans="1:3" hidden="1">
      <c r="A429" s="4" t="s">
        <v>262</v>
      </c>
      <c r="B429" s="4" t="s">
        <v>262</v>
      </c>
      <c r="C429">
        <v>131.56053184044799</v>
      </c>
    </row>
    <row r="430" spans="1:3" hidden="1">
      <c r="A430" s="4" t="s">
        <v>862</v>
      </c>
      <c r="B430" s="4" t="s">
        <v>862</v>
      </c>
      <c r="C430">
        <v>131.30666181695901</v>
      </c>
    </row>
    <row r="431" spans="1:3" hidden="1">
      <c r="A431" s="4" t="s">
        <v>1899</v>
      </c>
      <c r="B431" s="4" t="s">
        <v>1899</v>
      </c>
      <c r="C431">
        <v>131.234519201696</v>
      </c>
    </row>
    <row r="432" spans="1:3" hidden="1">
      <c r="A432" s="4" t="s">
        <v>2138</v>
      </c>
      <c r="B432" s="4" t="s">
        <v>2138</v>
      </c>
      <c r="C432">
        <v>131.09888781947799</v>
      </c>
    </row>
    <row r="433" spans="1:3" hidden="1">
      <c r="A433" s="4" t="s">
        <v>730</v>
      </c>
      <c r="B433" s="4" t="s">
        <v>730</v>
      </c>
      <c r="C433">
        <v>130.96129837702901</v>
      </c>
    </row>
    <row r="434" spans="1:3" hidden="1">
      <c r="A434" s="4" t="s">
        <v>285</v>
      </c>
      <c r="B434" s="4" t="s">
        <v>285</v>
      </c>
      <c r="C434">
        <v>130.89761138843201</v>
      </c>
    </row>
    <row r="435" spans="1:3" hidden="1">
      <c r="A435" s="4" t="s">
        <v>118</v>
      </c>
      <c r="B435" s="4" t="s">
        <v>118</v>
      </c>
      <c r="C435">
        <v>130.611780783726</v>
      </c>
    </row>
    <row r="436" spans="1:3" hidden="1">
      <c r="A436" s="4" t="s">
        <v>1387</v>
      </c>
      <c r="B436" s="4" t="s">
        <v>1387</v>
      </c>
      <c r="C436">
        <v>130.60344827586201</v>
      </c>
    </row>
    <row r="437" spans="1:3" hidden="1">
      <c r="A437" s="4" t="s">
        <v>2030</v>
      </c>
      <c r="B437" s="4" t="s">
        <v>2030</v>
      </c>
      <c r="C437">
        <v>130.52131790976901</v>
      </c>
    </row>
    <row r="438" spans="1:3" hidden="1">
      <c r="A438" s="4" t="s">
        <v>2158</v>
      </c>
      <c r="B438" s="4" t="s">
        <v>2158</v>
      </c>
      <c r="C438">
        <v>130.422054097462</v>
      </c>
    </row>
    <row r="439" spans="1:3" hidden="1">
      <c r="A439" s="4" t="s">
        <v>123</v>
      </c>
      <c r="B439" s="4" t="s">
        <v>123</v>
      </c>
      <c r="C439">
        <v>130.377599257562</v>
      </c>
    </row>
    <row r="440" spans="1:3" hidden="1">
      <c r="A440" s="4" t="s">
        <v>930</v>
      </c>
      <c r="B440" s="4" t="s">
        <v>930</v>
      </c>
      <c r="C440">
        <v>130.13698630137</v>
      </c>
    </row>
    <row r="441" spans="1:3" hidden="1">
      <c r="A441" s="4" t="s">
        <v>841</v>
      </c>
      <c r="B441" s="4" t="s">
        <v>841</v>
      </c>
      <c r="C441">
        <v>129.80769230769201</v>
      </c>
    </row>
    <row r="442" spans="1:3" hidden="1">
      <c r="A442" s="4" t="s">
        <v>1749</v>
      </c>
      <c r="B442" s="4" t="s">
        <v>1749</v>
      </c>
      <c r="C442">
        <v>129.78429505742901</v>
      </c>
    </row>
    <row r="443" spans="1:3" hidden="1">
      <c r="A443" s="4" t="s">
        <v>1539</v>
      </c>
      <c r="B443" s="4" t="s">
        <v>1539</v>
      </c>
      <c r="C443">
        <v>129.741379310345</v>
      </c>
    </row>
    <row r="444" spans="1:3" hidden="1">
      <c r="A444" s="4" t="s">
        <v>906</v>
      </c>
      <c r="B444" s="4" t="s">
        <v>906</v>
      </c>
      <c r="C444">
        <v>129.71639950678201</v>
      </c>
    </row>
    <row r="445" spans="1:3" hidden="1">
      <c r="A445" s="4" t="s">
        <v>2081</v>
      </c>
      <c r="B445" s="4" t="s">
        <v>2081</v>
      </c>
      <c r="C445">
        <v>129.53346593852299</v>
      </c>
    </row>
    <row r="446" spans="1:3" hidden="1">
      <c r="A446" s="4" t="s">
        <v>1440</v>
      </c>
      <c r="B446" s="4" t="s">
        <v>1440</v>
      </c>
      <c r="C446">
        <v>129.45606694560701</v>
      </c>
    </row>
    <row r="447" spans="1:3" hidden="1">
      <c r="A447" s="4" t="s">
        <v>335</v>
      </c>
      <c r="B447" s="4" t="s">
        <v>335</v>
      </c>
      <c r="C447">
        <v>128.41760867531301</v>
      </c>
    </row>
    <row r="448" spans="1:3" hidden="1">
      <c r="A448" s="4" t="s">
        <v>2514</v>
      </c>
      <c r="B448" s="4" t="s">
        <v>2514</v>
      </c>
      <c r="C448">
        <v>128.40923323264701</v>
      </c>
    </row>
    <row r="449" spans="1:3" hidden="1">
      <c r="A449" s="4" t="s">
        <v>1029</v>
      </c>
      <c r="B449" s="4" t="s">
        <v>1029</v>
      </c>
      <c r="C449">
        <v>128.078159787396</v>
      </c>
    </row>
    <row r="450" spans="1:3" hidden="1">
      <c r="A450" s="4" t="s">
        <v>941</v>
      </c>
      <c r="B450" s="4" t="s">
        <v>941</v>
      </c>
      <c r="C450">
        <v>128.05129843041999</v>
      </c>
    </row>
    <row r="451" spans="1:3" hidden="1">
      <c r="A451" s="4" t="s">
        <v>692</v>
      </c>
      <c r="B451" s="4" t="s">
        <v>692</v>
      </c>
      <c r="C451">
        <v>127.71504227153601</v>
      </c>
    </row>
    <row r="452" spans="1:3" hidden="1">
      <c r="A452" s="4" t="s">
        <v>1515</v>
      </c>
      <c r="B452" s="4" t="s">
        <v>1515</v>
      </c>
      <c r="C452">
        <v>127.631435854527</v>
      </c>
    </row>
    <row r="453" spans="1:3" hidden="1">
      <c r="A453" s="4" t="s">
        <v>2226</v>
      </c>
      <c r="B453" s="4" t="s">
        <v>2226</v>
      </c>
      <c r="C453">
        <v>127.548116546847</v>
      </c>
    </row>
    <row r="454" spans="1:3" hidden="1">
      <c r="A454" s="4" t="s">
        <v>869</v>
      </c>
      <c r="B454" s="4" t="s">
        <v>869</v>
      </c>
      <c r="C454">
        <v>127.501799856012</v>
      </c>
    </row>
    <row r="455" spans="1:3" hidden="1">
      <c r="A455" s="4" t="s">
        <v>2370</v>
      </c>
      <c r="B455" s="4" t="s">
        <v>2370</v>
      </c>
      <c r="C455">
        <v>127.481209063284</v>
      </c>
    </row>
    <row r="456" spans="1:3" hidden="1">
      <c r="A456" s="4" t="s">
        <v>2132</v>
      </c>
      <c r="B456" s="4" t="s">
        <v>2132</v>
      </c>
      <c r="C456">
        <v>127.215559355949</v>
      </c>
    </row>
    <row r="457" spans="1:3" hidden="1">
      <c r="A457" s="4" t="s">
        <v>693</v>
      </c>
      <c r="B457" s="4" t="s">
        <v>693</v>
      </c>
      <c r="C457">
        <v>127.18442496514901</v>
      </c>
    </row>
    <row r="458" spans="1:3" hidden="1">
      <c r="A458" s="4" t="s">
        <v>2294</v>
      </c>
      <c r="B458" s="4" t="s">
        <v>2294</v>
      </c>
      <c r="C458">
        <v>127.134269998196</v>
      </c>
    </row>
    <row r="459" spans="1:3" hidden="1">
      <c r="A459" s="4" t="s">
        <v>1824</v>
      </c>
      <c r="B459" s="4" t="s">
        <v>1824</v>
      </c>
      <c r="C459">
        <v>127.093040963961</v>
      </c>
    </row>
    <row r="460" spans="1:3" hidden="1">
      <c r="A460" s="4" t="s">
        <v>791</v>
      </c>
      <c r="B460" s="4" t="s">
        <v>791</v>
      </c>
      <c r="C460">
        <v>126.93061923725099</v>
      </c>
    </row>
    <row r="461" spans="1:3" hidden="1">
      <c r="A461" s="4" t="s">
        <v>2268</v>
      </c>
      <c r="B461" s="4" t="s">
        <v>2268</v>
      </c>
      <c r="C461">
        <v>126.815273231842</v>
      </c>
    </row>
    <row r="462" spans="1:3" hidden="1">
      <c r="A462" s="4" t="s">
        <v>2215</v>
      </c>
      <c r="B462" s="4" t="s">
        <v>2215</v>
      </c>
      <c r="C462">
        <v>126.622264356399</v>
      </c>
    </row>
    <row r="463" spans="1:3" hidden="1">
      <c r="A463" s="4" t="s">
        <v>564</v>
      </c>
      <c r="B463" s="4" t="s">
        <v>564</v>
      </c>
      <c r="C463">
        <v>126.507713884993</v>
      </c>
    </row>
    <row r="464" spans="1:3" hidden="1">
      <c r="A464" s="4" t="s">
        <v>1049</v>
      </c>
      <c r="B464" s="4" t="s">
        <v>1049</v>
      </c>
      <c r="C464">
        <v>126.35294117647101</v>
      </c>
    </row>
    <row r="465" spans="1:3" hidden="1">
      <c r="A465" s="4" t="s">
        <v>1853</v>
      </c>
      <c r="B465" s="4" t="s">
        <v>1853</v>
      </c>
      <c r="C465">
        <v>126.352015732547</v>
      </c>
    </row>
    <row r="466" spans="1:3" hidden="1">
      <c r="A466" s="4" t="s">
        <v>168</v>
      </c>
      <c r="B466" s="4" t="s">
        <v>168</v>
      </c>
      <c r="C466">
        <v>126.197802859541</v>
      </c>
    </row>
    <row r="467" spans="1:3" hidden="1">
      <c r="A467" s="4" t="s">
        <v>2143</v>
      </c>
      <c r="B467" s="4" t="s">
        <v>2143</v>
      </c>
      <c r="C467">
        <v>125.844578846525</v>
      </c>
    </row>
    <row r="468" spans="1:3" hidden="1">
      <c r="A468" s="4" t="s">
        <v>1931</v>
      </c>
      <c r="B468" s="4" t="s">
        <v>1931</v>
      </c>
      <c r="C468">
        <v>125.752606730721</v>
      </c>
    </row>
    <row r="469" spans="1:3" hidden="1">
      <c r="A469" s="4" t="s">
        <v>493</v>
      </c>
      <c r="B469" s="4" t="s">
        <v>493</v>
      </c>
      <c r="C469">
        <v>125.709410502176</v>
      </c>
    </row>
    <row r="470" spans="1:3" hidden="1">
      <c r="A470" s="4" t="s">
        <v>2333</v>
      </c>
      <c r="B470" s="4" t="s">
        <v>2333</v>
      </c>
      <c r="C470">
        <v>125.620747582958</v>
      </c>
    </row>
    <row r="471" spans="1:3" hidden="1">
      <c r="A471" s="4" t="s">
        <v>773</v>
      </c>
      <c r="B471" s="4" t="s">
        <v>773</v>
      </c>
      <c r="C471">
        <v>125.6038647343</v>
      </c>
    </row>
    <row r="472" spans="1:3" hidden="1">
      <c r="A472" s="4" t="s">
        <v>2425</v>
      </c>
      <c r="B472" s="4" t="s">
        <v>2425</v>
      </c>
      <c r="C472">
        <v>125.270708944235</v>
      </c>
    </row>
    <row r="473" spans="1:3" hidden="1">
      <c r="A473" s="4" t="s">
        <v>1554</v>
      </c>
      <c r="B473" s="4" t="s">
        <v>1554</v>
      </c>
      <c r="C473">
        <v>125.261049666012</v>
      </c>
    </row>
    <row r="474" spans="1:3" hidden="1">
      <c r="A474" s="4" t="s">
        <v>2114</v>
      </c>
      <c r="B474" s="4" t="s">
        <v>2114</v>
      </c>
      <c r="C474">
        <v>125.248240785088</v>
      </c>
    </row>
    <row r="475" spans="1:3" hidden="1">
      <c r="A475" s="4" t="s">
        <v>1131</v>
      </c>
      <c r="B475" s="4" t="s">
        <v>1131</v>
      </c>
      <c r="C475">
        <v>125.210661424817</v>
      </c>
    </row>
    <row r="476" spans="1:3" hidden="1">
      <c r="A476" s="4" t="s">
        <v>2050</v>
      </c>
      <c r="B476" s="4" t="s">
        <v>2050</v>
      </c>
      <c r="C476">
        <v>125.07730686595499</v>
      </c>
    </row>
    <row r="477" spans="1:3" hidden="1">
      <c r="A477" s="4" t="s">
        <v>1742</v>
      </c>
      <c r="B477" s="4" t="s">
        <v>1742</v>
      </c>
      <c r="C477">
        <v>124.74430039875701</v>
      </c>
    </row>
    <row r="478" spans="1:3" hidden="1">
      <c r="A478" s="4" t="s">
        <v>171</v>
      </c>
      <c r="B478" s="4" t="s">
        <v>171</v>
      </c>
      <c r="C478">
        <v>124.68097776552</v>
      </c>
    </row>
    <row r="479" spans="1:3" hidden="1">
      <c r="A479" s="4" t="s">
        <v>1830</v>
      </c>
      <c r="B479" s="4" t="s">
        <v>1830</v>
      </c>
      <c r="C479">
        <v>124.657513881643</v>
      </c>
    </row>
    <row r="480" spans="1:3" hidden="1">
      <c r="A480" s="4" t="s">
        <v>476</v>
      </c>
      <c r="B480" s="4" t="s">
        <v>476</v>
      </c>
      <c r="C480">
        <v>124.58199555433001</v>
      </c>
    </row>
    <row r="481" spans="1:3" hidden="1">
      <c r="A481" s="4" t="s">
        <v>2499</v>
      </c>
      <c r="B481" s="4" t="s">
        <v>2499</v>
      </c>
      <c r="C481">
        <v>124.441398907577</v>
      </c>
    </row>
    <row r="482" spans="1:3" hidden="1">
      <c r="A482" s="4" t="s">
        <v>263</v>
      </c>
      <c r="B482" s="4" t="s">
        <v>263</v>
      </c>
      <c r="C482">
        <v>124.34802850792001</v>
      </c>
    </row>
    <row r="483" spans="1:3" hidden="1">
      <c r="A483" s="4" t="s">
        <v>2515</v>
      </c>
      <c r="B483" s="4" t="s">
        <v>2515</v>
      </c>
      <c r="C483">
        <v>124.167639277559</v>
      </c>
    </row>
    <row r="484" spans="1:3" hidden="1">
      <c r="A484" s="4" t="s">
        <v>1675</v>
      </c>
      <c r="B484" s="4" t="s">
        <v>1675</v>
      </c>
      <c r="C484">
        <v>123.86715917291301</v>
      </c>
    </row>
    <row r="485" spans="1:3" hidden="1">
      <c r="A485" s="4" t="s">
        <v>2168</v>
      </c>
      <c r="B485" s="4" t="s">
        <v>2168</v>
      </c>
      <c r="C485">
        <v>123.552856100055</v>
      </c>
    </row>
    <row r="486" spans="1:3" hidden="1">
      <c r="A486" s="4" t="s">
        <v>1483</v>
      </c>
      <c r="B486" s="4" t="s">
        <v>1483</v>
      </c>
      <c r="C486">
        <v>123.385458890539</v>
      </c>
    </row>
    <row r="487" spans="1:3" hidden="1">
      <c r="A487" s="4" t="s">
        <v>2015</v>
      </c>
      <c r="B487" s="4" t="s">
        <v>2015</v>
      </c>
      <c r="C487">
        <v>123.2306166589</v>
      </c>
    </row>
    <row r="488" spans="1:3" hidden="1">
      <c r="A488" s="4" t="s">
        <v>230</v>
      </c>
      <c r="B488" s="4" t="s">
        <v>230</v>
      </c>
      <c r="C488">
        <v>122.741636701223</v>
      </c>
    </row>
    <row r="489" spans="1:3" hidden="1">
      <c r="A489" s="4" t="s">
        <v>49</v>
      </c>
      <c r="B489" s="4" t="s">
        <v>49</v>
      </c>
      <c r="C489">
        <v>122.695979283122</v>
      </c>
    </row>
    <row r="490" spans="1:3" hidden="1">
      <c r="A490" s="4" t="s">
        <v>1990</v>
      </c>
      <c r="B490" s="4" t="s">
        <v>1990</v>
      </c>
      <c r="C490">
        <v>122.29588463908701</v>
      </c>
    </row>
    <row r="491" spans="1:3" hidden="1">
      <c r="A491" s="4" t="s">
        <v>1522</v>
      </c>
      <c r="B491" s="4" t="s">
        <v>1522</v>
      </c>
      <c r="C491">
        <v>122.173205448388</v>
      </c>
    </row>
    <row r="492" spans="1:3" hidden="1">
      <c r="A492" s="4" t="s">
        <v>528</v>
      </c>
      <c r="B492" s="4" t="s">
        <v>528</v>
      </c>
      <c r="C492">
        <v>122.02020202020201</v>
      </c>
    </row>
    <row r="493" spans="1:3" hidden="1">
      <c r="A493" s="4" t="s">
        <v>2357</v>
      </c>
      <c r="B493" s="4" t="s">
        <v>2357</v>
      </c>
      <c r="C493">
        <v>121.99152457597</v>
      </c>
    </row>
    <row r="494" spans="1:3" hidden="1">
      <c r="A494" s="4" t="s">
        <v>1316</v>
      </c>
      <c r="B494" s="4" t="s">
        <v>1316</v>
      </c>
      <c r="C494">
        <v>121.716514954486</v>
      </c>
    </row>
    <row r="495" spans="1:3" hidden="1">
      <c r="A495" s="4" t="s">
        <v>2155</v>
      </c>
      <c r="B495" s="4" t="s">
        <v>2155</v>
      </c>
      <c r="C495">
        <v>121.56472762109399</v>
      </c>
    </row>
    <row r="496" spans="1:3" hidden="1">
      <c r="A496" s="4" t="s">
        <v>2350</v>
      </c>
      <c r="B496" s="4" t="s">
        <v>2350</v>
      </c>
      <c r="C496">
        <v>121.34124584439</v>
      </c>
    </row>
    <row r="497" spans="1:3" hidden="1">
      <c r="A497" s="4" t="s">
        <v>1710</v>
      </c>
      <c r="B497" s="4" t="s">
        <v>1710</v>
      </c>
      <c r="C497">
        <v>121.309299236976</v>
      </c>
    </row>
    <row r="498" spans="1:3" hidden="1">
      <c r="A498" s="4" t="s">
        <v>2396</v>
      </c>
      <c r="B498" s="4" t="s">
        <v>2396</v>
      </c>
      <c r="C498">
        <v>120.826241971359</v>
      </c>
    </row>
    <row r="499" spans="1:3" hidden="1">
      <c r="A499" s="4" t="s">
        <v>2033</v>
      </c>
      <c r="B499" s="4" t="s">
        <v>2033</v>
      </c>
      <c r="C499">
        <v>120.723729646625</v>
      </c>
    </row>
    <row r="500" spans="1:3" hidden="1">
      <c r="A500" s="4" t="s">
        <v>1912</v>
      </c>
      <c r="B500" s="4" t="s">
        <v>1912</v>
      </c>
      <c r="C500">
        <v>120.625</v>
      </c>
    </row>
    <row r="501" spans="1:3" hidden="1">
      <c r="A501" s="4" t="s">
        <v>535</v>
      </c>
      <c r="B501" s="4" t="s">
        <v>535</v>
      </c>
      <c r="C501">
        <v>120.552796125074</v>
      </c>
    </row>
    <row r="502" spans="1:3" hidden="1">
      <c r="A502" s="4" t="s">
        <v>1693</v>
      </c>
      <c r="B502" s="4" t="s">
        <v>1693</v>
      </c>
      <c r="C502">
        <v>120.52178652985801</v>
      </c>
    </row>
    <row r="503" spans="1:3" hidden="1">
      <c r="A503" s="4" t="s">
        <v>1843</v>
      </c>
      <c r="B503" s="4" t="s">
        <v>1843</v>
      </c>
      <c r="C503">
        <v>120.444216859384</v>
      </c>
    </row>
    <row r="504" spans="1:3" hidden="1">
      <c r="A504" s="4" t="s">
        <v>328</v>
      </c>
      <c r="B504" s="4" t="s">
        <v>328</v>
      </c>
      <c r="C504">
        <v>120.443349753695</v>
      </c>
    </row>
    <row r="505" spans="1:3" hidden="1">
      <c r="A505" s="4" t="s">
        <v>2328</v>
      </c>
      <c r="B505" s="4" t="s">
        <v>2328</v>
      </c>
      <c r="C505">
        <v>120.354870925092</v>
      </c>
    </row>
    <row r="506" spans="1:3" hidden="1">
      <c r="A506" s="4" t="s">
        <v>442</v>
      </c>
      <c r="B506" s="4" t="s">
        <v>442</v>
      </c>
      <c r="C506">
        <v>120.14925373134299</v>
      </c>
    </row>
    <row r="507" spans="1:3" hidden="1">
      <c r="A507" s="4" t="s">
        <v>1930</v>
      </c>
      <c r="B507" s="4" t="s">
        <v>1930</v>
      </c>
      <c r="C507">
        <v>119.98837252304899</v>
      </c>
    </row>
    <row r="508" spans="1:3" hidden="1">
      <c r="A508" s="4" t="s">
        <v>1961</v>
      </c>
      <c r="B508" s="4" t="s">
        <v>1961</v>
      </c>
      <c r="C508">
        <v>119.779620334139</v>
      </c>
    </row>
    <row r="509" spans="1:3" hidden="1">
      <c r="A509" s="4" t="s">
        <v>542</v>
      </c>
      <c r="B509" s="4" t="s">
        <v>542</v>
      </c>
      <c r="C509">
        <v>119.604526966137</v>
      </c>
    </row>
    <row r="510" spans="1:3" hidden="1">
      <c r="A510" s="4" t="s">
        <v>1514</v>
      </c>
      <c r="B510" s="4" t="s">
        <v>1514</v>
      </c>
      <c r="C510">
        <v>119.166767400382</v>
      </c>
    </row>
    <row r="511" spans="1:3" hidden="1">
      <c r="A511" s="4" t="s">
        <v>2419</v>
      </c>
      <c r="B511" s="4" t="s">
        <v>2419</v>
      </c>
      <c r="C511">
        <v>118.806446975303</v>
      </c>
    </row>
    <row r="512" spans="1:3" hidden="1">
      <c r="A512" s="4" t="s">
        <v>434</v>
      </c>
      <c r="B512" s="4" t="s">
        <v>434</v>
      </c>
      <c r="C512">
        <v>118.79065397756401</v>
      </c>
    </row>
    <row r="513" spans="1:3" hidden="1">
      <c r="A513" s="4" t="s">
        <v>2178</v>
      </c>
      <c r="B513" s="4" t="s">
        <v>2178</v>
      </c>
      <c r="C513">
        <v>118.78983009824999</v>
      </c>
    </row>
    <row r="514" spans="1:3" hidden="1">
      <c r="A514" s="4" t="s">
        <v>1217</v>
      </c>
      <c r="B514" s="4" t="s">
        <v>1217</v>
      </c>
      <c r="C514">
        <v>118.714121699196</v>
      </c>
    </row>
    <row r="515" spans="1:3" hidden="1">
      <c r="A515" s="4" t="s">
        <v>2516</v>
      </c>
      <c r="B515" s="4" t="s">
        <v>2516</v>
      </c>
      <c r="C515">
        <v>118.702425795994</v>
      </c>
    </row>
    <row r="516" spans="1:3" hidden="1">
      <c r="A516" s="4" t="s">
        <v>2175</v>
      </c>
      <c r="B516" s="4" t="s">
        <v>2175</v>
      </c>
      <c r="C516">
        <v>118.505519328247</v>
      </c>
    </row>
    <row r="517" spans="1:3" hidden="1">
      <c r="A517" s="4" t="s">
        <v>2456</v>
      </c>
      <c r="B517" s="4" t="s">
        <v>2456</v>
      </c>
      <c r="C517">
        <v>118.24243585527201</v>
      </c>
    </row>
    <row r="518" spans="1:3" hidden="1">
      <c r="A518" s="4" t="s">
        <v>1454</v>
      </c>
      <c r="B518" s="4" t="s">
        <v>1454</v>
      </c>
      <c r="C518">
        <v>118.181818181818</v>
      </c>
    </row>
    <row r="519" spans="1:3" hidden="1">
      <c r="A519" s="4" t="s">
        <v>1882</v>
      </c>
      <c r="B519" s="4" t="s">
        <v>1882</v>
      </c>
      <c r="C519">
        <v>118.01652892561999</v>
      </c>
    </row>
    <row r="520" spans="1:3" hidden="1">
      <c r="A520" s="4" t="s">
        <v>483</v>
      </c>
      <c r="B520" s="4" t="s">
        <v>483</v>
      </c>
      <c r="C520">
        <v>117.966101694915</v>
      </c>
    </row>
    <row r="521" spans="1:3" hidden="1">
      <c r="A521" s="4" t="s">
        <v>1805</v>
      </c>
      <c r="B521" s="4" t="s">
        <v>1805</v>
      </c>
      <c r="C521">
        <v>117.917890122514</v>
      </c>
    </row>
    <row r="522" spans="1:3" hidden="1">
      <c r="A522" s="4" t="s">
        <v>1643</v>
      </c>
      <c r="B522" s="4" t="s">
        <v>1643</v>
      </c>
      <c r="C522">
        <v>117.790360963962</v>
      </c>
    </row>
    <row r="523" spans="1:3" hidden="1">
      <c r="A523" s="4" t="s">
        <v>2087</v>
      </c>
      <c r="B523" s="4" t="s">
        <v>2087</v>
      </c>
      <c r="C523">
        <v>117.754182938271</v>
      </c>
    </row>
    <row r="524" spans="1:3" hidden="1">
      <c r="A524" s="4" t="s">
        <v>1874</v>
      </c>
      <c r="B524" s="4" t="s">
        <v>1874</v>
      </c>
      <c r="C524">
        <v>117.74822425318</v>
      </c>
    </row>
    <row r="525" spans="1:3" hidden="1">
      <c r="A525" s="4" t="s">
        <v>2304</v>
      </c>
      <c r="B525" s="4" t="s">
        <v>2304</v>
      </c>
      <c r="C525">
        <v>117.74095030258501</v>
      </c>
    </row>
    <row r="526" spans="1:3" hidden="1">
      <c r="A526" s="4" t="s">
        <v>1274</v>
      </c>
      <c r="B526" s="4" t="s">
        <v>1274</v>
      </c>
      <c r="C526">
        <v>117.59259259259299</v>
      </c>
    </row>
    <row r="527" spans="1:3" hidden="1">
      <c r="A527" s="4" t="s">
        <v>2517</v>
      </c>
      <c r="B527" s="4" t="s">
        <v>2517</v>
      </c>
      <c r="C527">
        <v>117.49874809166199</v>
      </c>
    </row>
    <row r="528" spans="1:3" hidden="1">
      <c r="A528" s="4" t="s">
        <v>2116</v>
      </c>
      <c r="B528" s="4" t="s">
        <v>2116</v>
      </c>
      <c r="C528">
        <v>117.480998914224</v>
      </c>
    </row>
    <row r="529" spans="1:3" hidden="1">
      <c r="A529" s="4" t="s">
        <v>177</v>
      </c>
      <c r="B529" s="4" t="s">
        <v>177</v>
      </c>
      <c r="C529">
        <v>117.30490557538999</v>
      </c>
    </row>
    <row r="530" spans="1:3" hidden="1">
      <c r="A530" s="4" t="s">
        <v>67</v>
      </c>
      <c r="B530" s="4" t="s">
        <v>67</v>
      </c>
      <c r="C530">
        <v>117.080355189307</v>
      </c>
    </row>
    <row r="531" spans="1:3" hidden="1">
      <c r="A531" s="4" t="s">
        <v>2518</v>
      </c>
      <c r="B531" s="4" t="s">
        <v>2518</v>
      </c>
      <c r="C531">
        <v>117.07999091568399</v>
      </c>
    </row>
    <row r="532" spans="1:3" hidden="1">
      <c r="A532" s="4" t="s">
        <v>1009</v>
      </c>
      <c r="B532" s="4" t="s">
        <v>1009</v>
      </c>
      <c r="C532">
        <v>116.80372366486699</v>
      </c>
    </row>
    <row r="533" spans="1:3" hidden="1">
      <c r="A533" s="4" t="s">
        <v>1533</v>
      </c>
      <c r="B533" s="4" t="s">
        <v>1533</v>
      </c>
      <c r="C533">
        <v>116.667722702238</v>
      </c>
    </row>
    <row r="534" spans="1:3" hidden="1">
      <c r="A534" s="4" t="s">
        <v>570</v>
      </c>
      <c r="B534" s="4" t="s">
        <v>570</v>
      </c>
      <c r="C534">
        <v>116.553287981859</v>
      </c>
    </row>
    <row r="535" spans="1:3" hidden="1">
      <c r="A535" s="4" t="s">
        <v>1086</v>
      </c>
      <c r="B535" s="4" t="s">
        <v>1086</v>
      </c>
      <c r="C535">
        <v>115.88025221287999</v>
      </c>
    </row>
    <row r="536" spans="1:3" hidden="1">
      <c r="A536" s="4" t="s">
        <v>1526</v>
      </c>
      <c r="B536" s="4" t="s">
        <v>1526</v>
      </c>
      <c r="C536">
        <v>115.769187972626</v>
      </c>
    </row>
    <row r="537" spans="1:3" hidden="1">
      <c r="A537" s="4" t="s">
        <v>830</v>
      </c>
      <c r="B537" s="4" t="s">
        <v>830</v>
      </c>
      <c r="C537">
        <v>115.692918620749</v>
      </c>
    </row>
    <row r="538" spans="1:3" hidden="1">
      <c r="A538" s="4" t="s">
        <v>2082</v>
      </c>
      <c r="B538" s="4" t="s">
        <v>2082</v>
      </c>
      <c r="C538">
        <v>115.660051768766</v>
      </c>
    </row>
    <row r="539" spans="1:3" hidden="1">
      <c r="A539" s="4" t="s">
        <v>201</v>
      </c>
      <c r="B539" s="4" t="s">
        <v>201</v>
      </c>
      <c r="C539">
        <v>115.565031982942</v>
      </c>
    </row>
    <row r="540" spans="1:3" hidden="1">
      <c r="A540" s="4" t="s">
        <v>2500</v>
      </c>
      <c r="B540" s="4" t="s">
        <v>2500</v>
      </c>
      <c r="C540">
        <v>115.562773055031</v>
      </c>
    </row>
    <row r="541" spans="1:3" hidden="1">
      <c r="A541" s="4" t="s">
        <v>2219</v>
      </c>
      <c r="B541" s="4" t="s">
        <v>2219</v>
      </c>
      <c r="C541">
        <v>115.351699513136</v>
      </c>
    </row>
    <row r="542" spans="1:3" hidden="1">
      <c r="A542" s="4" t="s">
        <v>2223</v>
      </c>
      <c r="B542" s="4" t="s">
        <v>2223</v>
      </c>
      <c r="C542">
        <v>115.327513692257</v>
      </c>
    </row>
    <row r="543" spans="1:3" hidden="1">
      <c r="A543" s="4" t="s">
        <v>1933</v>
      </c>
      <c r="B543" s="4" t="s">
        <v>1933</v>
      </c>
      <c r="C543">
        <v>115.092171509959</v>
      </c>
    </row>
    <row r="544" spans="1:3" hidden="1">
      <c r="A544" s="4" t="s">
        <v>2519</v>
      </c>
      <c r="B544" s="4" t="s">
        <v>2519</v>
      </c>
      <c r="C544">
        <v>114.965821738686</v>
      </c>
    </row>
    <row r="545" spans="1:3" hidden="1">
      <c r="A545" s="4" t="s">
        <v>576</v>
      </c>
      <c r="B545" s="4" t="s">
        <v>576</v>
      </c>
      <c r="C545">
        <v>114.871018901124</v>
      </c>
    </row>
    <row r="546" spans="1:3" hidden="1">
      <c r="A546" s="4" t="s">
        <v>2520</v>
      </c>
      <c r="B546" s="4" t="s">
        <v>2520</v>
      </c>
      <c r="C546">
        <v>114.695515603543</v>
      </c>
    </row>
    <row r="547" spans="1:3" hidden="1">
      <c r="A547" s="4" t="s">
        <v>665</v>
      </c>
      <c r="B547" s="4" t="s">
        <v>665</v>
      </c>
      <c r="C547">
        <v>114.567386198251</v>
      </c>
    </row>
    <row r="548" spans="1:3" hidden="1">
      <c r="A548" s="4" t="s">
        <v>2188</v>
      </c>
      <c r="B548" s="4" t="s">
        <v>2188</v>
      </c>
      <c r="C548">
        <v>114.38127090301001</v>
      </c>
    </row>
    <row r="549" spans="1:3" hidden="1">
      <c r="A549" s="4" t="s">
        <v>1122</v>
      </c>
      <c r="B549" s="4" t="s">
        <v>1122</v>
      </c>
      <c r="C549">
        <v>114.331896551724</v>
      </c>
    </row>
    <row r="550" spans="1:3" hidden="1">
      <c r="A550" s="4" t="s">
        <v>1676</v>
      </c>
      <c r="B550" s="4" t="s">
        <v>1676</v>
      </c>
      <c r="C550">
        <v>114.158305462653</v>
      </c>
    </row>
    <row r="551" spans="1:3" hidden="1">
      <c r="A551" s="4" t="s">
        <v>2521</v>
      </c>
      <c r="B551" s="4" t="s">
        <v>2521</v>
      </c>
      <c r="C551">
        <v>114.087224472458</v>
      </c>
    </row>
    <row r="552" spans="1:3" hidden="1">
      <c r="A552" s="4" t="s">
        <v>2250</v>
      </c>
      <c r="B552" s="4" t="s">
        <v>2250</v>
      </c>
      <c r="C552">
        <v>113.621651619139</v>
      </c>
    </row>
    <row r="553" spans="1:3" hidden="1">
      <c r="A553" s="4" t="s">
        <v>1180</v>
      </c>
      <c r="B553" s="4" t="s">
        <v>1180</v>
      </c>
      <c r="C553">
        <v>113.38360037700301</v>
      </c>
    </row>
    <row r="554" spans="1:3" hidden="1">
      <c r="A554" s="4" t="s">
        <v>1960</v>
      </c>
      <c r="B554" s="4" t="s">
        <v>1960</v>
      </c>
      <c r="C554">
        <v>113.286710576272</v>
      </c>
    </row>
    <row r="555" spans="1:3" hidden="1">
      <c r="A555" s="4" t="s">
        <v>559</v>
      </c>
      <c r="B555" s="4" t="s">
        <v>559</v>
      </c>
      <c r="C555">
        <v>113.211845102506</v>
      </c>
    </row>
    <row r="556" spans="1:3" hidden="1">
      <c r="A556" s="4" t="s">
        <v>1744</v>
      </c>
      <c r="B556" s="4" t="s">
        <v>1744</v>
      </c>
      <c r="C556">
        <v>112.97499984825799</v>
      </c>
    </row>
    <row r="557" spans="1:3" hidden="1">
      <c r="A557" s="4" t="s">
        <v>2363</v>
      </c>
      <c r="B557" s="4" t="s">
        <v>2363</v>
      </c>
      <c r="C557">
        <v>112.90334324414199</v>
      </c>
    </row>
    <row r="558" spans="1:3" hidden="1">
      <c r="A558" s="4" t="s">
        <v>1697</v>
      </c>
      <c r="B558" s="4" t="s">
        <v>1697</v>
      </c>
      <c r="C558">
        <v>112.77915632754301</v>
      </c>
    </row>
    <row r="559" spans="1:3" hidden="1">
      <c r="A559" s="4" t="s">
        <v>999</v>
      </c>
      <c r="B559" s="4" t="s">
        <v>999</v>
      </c>
      <c r="C559">
        <v>112.629202356943</v>
      </c>
    </row>
    <row r="560" spans="1:3" hidden="1">
      <c r="A560" s="4" t="s">
        <v>2522</v>
      </c>
      <c r="B560" s="4" t="s">
        <v>2522</v>
      </c>
      <c r="C560">
        <v>112.45028754881599</v>
      </c>
    </row>
    <row r="561" spans="1:3" hidden="1">
      <c r="A561" s="4" t="s">
        <v>2471</v>
      </c>
      <c r="B561" s="4" t="s">
        <v>2471</v>
      </c>
      <c r="C561">
        <v>112.448007959878</v>
      </c>
    </row>
    <row r="562" spans="1:3" hidden="1">
      <c r="A562" s="4" t="s">
        <v>2388</v>
      </c>
      <c r="B562" s="4" t="s">
        <v>2388</v>
      </c>
      <c r="C562">
        <v>112.387247299482</v>
      </c>
    </row>
    <row r="563" spans="1:3" hidden="1">
      <c r="A563" s="4" t="s">
        <v>2523</v>
      </c>
      <c r="B563" s="4" t="s">
        <v>2523</v>
      </c>
      <c r="C563">
        <v>112.366237569834</v>
      </c>
    </row>
    <row r="564" spans="1:3" hidden="1">
      <c r="A564" s="4" t="s">
        <v>732</v>
      </c>
      <c r="B564" s="4" t="s">
        <v>732</v>
      </c>
      <c r="C564">
        <v>112.200208550574</v>
      </c>
    </row>
    <row r="565" spans="1:3" hidden="1">
      <c r="A565" s="4" t="s">
        <v>1954</v>
      </c>
      <c r="B565" s="4" t="s">
        <v>1954</v>
      </c>
      <c r="C565">
        <v>112.119584601225</v>
      </c>
    </row>
    <row r="566" spans="1:3" hidden="1">
      <c r="A566" s="4" t="s">
        <v>1987</v>
      </c>
      <c r="B566" s="4" t="s">
        <v>1987</v>
      </c>
      <c r="C566">
        <v>112.092497094113</v>
      </c>
    </row>
    <row r="567" spans="1:3" hidden="1">
      <c r="A567" s="4" t="s">
        <v>136</v>
      </c>
      <c r="B567" s="4" t="s">
        <v>136</v>
      </c>
      <c r="C567">
        <v>112.079559065891</v>
      </c>
    </row>
    <row r="568" spans="1:3" hidden="1">
      <c r="A568" s="4" t="s">
        <v>1248</v>
      </c>
      <c r="B568" s="4" t="s">
        <v>1248</v>
      </c>
      <c r="C568">
        <v>111.879815286414</v>
      </c>
    </row>
    <row r="569" spans="1:3" hidden="1">
      <c r="A569" s="4" t="s">
        <v>1051</v>
      </c>
      <c r="B569" s="4" t="s">
        <v>1051</v>
      </c>
      <c r="C569">
        <v>111.84744631022301</v>
      </c>
    </row>
    <row r="570" spans="1:3" hidden="1">
      <c r="A570" s="4" t="s">
        <v>2384</v>
      </c>
      <c r="B570" s="4" t="s">
        <v>2384</v>
      </c>
      <c r="C570">
        <v>111.387498974669</v>
      </c>
    </row>
    <row r="571" spans="1:3" hidden="1">
      <c r="A571" s="4" t="s">
        <v>1750</v>
      </c>
      <c r="B571" s="4" t="s">
        <v>1750</v>
      </c>
      <c r="C571">
        <v>111.38741177021799</v>
      </c>
    </row>
    <row r="572" spans="1:3" hidden="1">
      <c r="A572" s="4" t="s">
        <v>268</v>
      </c>
      <c r="B572" s="4" t="s">
        <v>268</v>
      </c>
      <c r="C572">
        <v>111.3408667154</v>
      </c>
    </row>
    <row r="573" spans="1:3" hidden="1">
      <c r="A573" s="4" t="s">
        <v>933</v>
      </c>
      <c r="B573" s="4" t="s">
        <v>933</v>
      </c>
      <c r="C573">
        <v>111.20218579234999</v>
      </c>
    </row>
    <row r="574" spans="1:3" hidden="1">
      <c r="A574" s="4" t="s">
        <v>1584</v>
      </c>
      <c r="B574" s="4" t="s">
        <v>1584</v>
      </c>
      <c r="C574">
        <v>111.198182206962</v>
      </c>
    </row>
    <row r="575" spans="1:3" hidden="1">
      <c r="A575" s="4" t="s">
        <v>1075</v>
      </c>
      <c r="B575" s="4" t="s">
        <v>1075</v>
      </c>
      <c r="C575">
        <v>111.182108626198</v>
      </c>
    </row>
    <row r="576" spans="1:3" hidden="1">
      <c r="A576" s="4" t="s">
        <v>2383</v>
      </c>
      <c r="B576" s="4" t="s">
        <v>2383</v>
      </c>
      <c r="C576">
        <v>111.042001368934</v>
      </c>
    </row>
    <row r="577" spans="1:3" hidden="1">
      <c r="A577" s="4" t="s">
        <v>1028</v>
      </c>
      <c r="B577" s="4" t="s">
        <v>1028</v>
      </c>
      <c r="C577">
        <v>111.014380323224</v>
      </c>
    </row>
    <row r="578" spans="1:3" hidden="1">
      <c r="A578" s="4" t="s">
        <v>1128</v>
      </c>
      <c r="B578" s="4" t="s">
        <v>1128</v>
      </c>
      <c r="C578">
        <v>111.013384647488</v>
      </c>
    </row>
    <row r="579" spans="1:3" hidden="1">
      <c r="A579" s="4" t="s">
        <v>1341</v>
      </c>
      <c r="B579" s="4" t="s">
        <v>1341</v>
      </c>
      <c r="C579">
        <v>110.969976905312</v>
      </c>
    </row>
    <row r="580" spans="1:3" hidden="1">
      <c r="A580" s="4" t="s">
        <v>222</v>
      </c>
      <c r="B580" s="4" t="s">
        <v>222</v>
      </c>
      <c r="C580">
        <v>110.82981715893099</v>
      </c>
    </row>
    <row r="581" spans="1:3" hidden="1">
      <c r="A581" s="4" t="s">
        <v>2146</v>
      </c>
      <c r="B581" s="4" t="s">
        <v>2146</v>
      </c>
      <c r="C581">
        <v>110.70794137390899</v>
      </c>
    </row>
    <row r="582" spans="1:3" hidden="1">
      <c r="A582" s="4" t="s">
        <v>2524</v>
      </c>
      <c r="B582" s="4" t="s">
        <v>2524</v>
      </c>
      <c r="C582">
        <v>110.68872302059501</v>
      </c>
    </row>
    <row r="583" spans="1:3" hidden="1">
      <c r="A583" s="4" t="s">
        <v>2296</v>
      </c>
      <c r="B583" s="4" t="s">
        <v>2296</v>
      </c>
      <c r="C583">
        <v>110.616933836851</v>
      </c>
    </row>
    <row r="584" spans="1:3" hidden="1">
      <c r="A584" s="4" t="s">
        <v>1516</v>
      </c>
      <c r="B584" s="4" t="s">
        <v>1516</v>
      </c>
      <c r="C584">
        <v>110.498793030279</v>
      </c>
    </row>
    <row r="585" spans="1:3" hidden="1">
      <c r="A585" s="4" t="s">
        <v>2430</v>
      </c>
      <c r="B585" s="4" t="s">
        <v>2430</v>
      </c>
      <c r="C585">
        <v>110.478542402979</v>
      </c>
    </row>
    <row r="586" spans="1:3" hidden="1">
      <c r="A586" s="4" t="s">
        <v>1286</v>
      </c>
      <c r="B586" s="4" t="s">
        <v>1286</v>
      </c>
      <c r="C586">
        <v>110.430009149131</v>
      </c>
    </row>
    <row r="587" spans="1:3" hidden="1">
      <c r="A587" s="4" t="s">
        <v>2414</v>
      </c>
      <c r="B587" s="4" t="s">
        <v>2414</v>
      </c>
      <c r="C587">
        <v>110.40912778068601</v>
      </c>
    </row>
    <row r="588" spans="1:3" hidden="1">
      <c r="A588" s="4" t="s">
        <v>467</v>
      </c>
      <c r="B588" s="4" t="s">
        <v>467</v>
      </c>
      <c r="C588">
        <v>110.355987055016</v>
      </c>
    </row>
    <row r="589" spans="1:3" hidden="1">
      <c r="A589" s="4" t="s">
        <v>1775</v>
      </c>
      <c r="B589" s="4" t="s">
        <v>1775</v>
      </c>
      <c r="C589">
        <v>110.322952166592</v>
      </c>
    </row>
    <row r="590" spans="1:3" hidden="1">
      <c r="A590" s="4" t="s">
        <v>2285</v>
      </c>
      <c r="B590" s="4" t="s">
        <v>2285</v>
      </c>
      <c r="C590">
        <v>110.071307207147</v>
      </c>
    </row>
    <row r="591" spans="1:3" hidden="1">
      <c r="A591" s="4" t="s">
        <v>2249</v>
      </c>
      <c r="B591" s="4" t="s">
        <v>2249</v>
      </c>
      <c r="C591">
        <v>109.95145631068</v>
      </c>
    </row>
    <row r="592" spans="1:3" hidden="1">
      <c r="A592" s="4" t="s">
        <v>2480</v>
      </c>
      <c r="B592" s="4" t="s">
        <v>2480</v>
      </c>
      <c r="C592">
        <v>109.891408835772</v>
      </c>
    </row>
    <row r="593" spans="1:3" hidden="1">
      <c r="A593" s="4" t="s">
        <v>2160</v>
      </c>
      <c r="B593" s="4" t="s">
        <v>2160</v>
      </c>
      <c r="C593">
        <v>109.890886702488</v>
      </c>
    </row>
    <row r="594" spans="1:3" hidden="1">
      <c r="A594" s="4" t="s">
        <v>1897</v>
      </c>
      <c r="B594" s="4" t="s">
        <v>1897</v>
      </c>
      <c r="C594">
        <v>109.78048867325499</v>
      </c>
    </row>
    <row r="595" spans="1:3" hidden="1">
      <c r="A595" s="4" t="s">
        <v>2257</v>
      </c>
      <c r="B595" s="4" t="s">
        <v>2257</v>
      </c>
      <c r="C595">
        <v>109.68773457175701</v>
      </c>
    </row>
    <row r="596" spans="1:3" hidden="1">
      <c r="A596" s="4" t="s">
        <v>1555</v>
      </c>
      <c r="B596" s="4" t="s">
        <v>1555</v>
      </c>
      <c r="C596">
        <v>109.62631159949601</v>
      </c>
    </row>
    <row r="597" spans="1:3" hidden="1">
      <c r="A597" s="4" t="s">
        <v>2055</v>
      </c>
      <c r="B597" s="4" t="s">
        <v>2055</v>
      </c>
      <c r="C597">
        <v>109.520322226291</v>
      </c>
    </row>
    <row r="598" spans="1:3" hidden="1">
      <c r="A598" s="4" t="s">
        <v>2458</v>
      </c>
      <c r="B598" s="4" t="s">
        <v>2458</v>
      </c>
      <c r="C598">
        <v>109.14319748605</v>
      </c>
    </row>
    <row r="599" spans="1:3" hidden="1">
      <c r="A599" s="4" t="s">
        <v>286</v>
      </c>
      <c r="B599" s="4" t="s">
        <v>286</v>
      </c>
      <c r="C599">
        <v>109.099725666523</v>
      </c>
    </row>
    <row r="600" spans="1:3" hidden="1">
      <c r="A600" s="4" t="s">
        <v>556</v>
      </c>
      <c r="B600" s="4" t="s">
        <v>556</v>
      </c>
      <c r="C600">
        <v>109.044049428531</v>
      </c>
    </row>
    <row r="601" spans="1:3" hidden="1">
      <c r="A601" s="4" t="s">
        <v>372</v>
      </c>
      <c r="B601" s="4" t="s">
        <v>372</v>
      </c>
      <c r="C601">
        <v>109.013821076553</v>
      </c>
    </row>
    <row r="602" spans="1:3" hidden="1">
      <c r="A602" s="4" t="s">
        <v>2124</v>
      </c>
      <c r="B602" s="4" t="s">
        <v>2124</v>
      </c>
      <c r="C602">
        <v>109.012638689083</v>
      </c>
    </row>
    <row r="603" spans="1:3" hidden="1">
      <c r="A603" s="4" t="s">
        <v>1494</v>
      </c>
      <c r="B603" s="4" t="s">
        <v>1494</v>
      </c>
      <c r="C603">
        <v>108.981881545882</v>
      </c>
    </row>
    <row r="604" spans="1:3" hidden="1">
      <c r="A604" s="4" t="s">
        <v>374</v>
      </c>
      <c r="B604" s="4" t="s">
        <v>374</v>
      </c>
      <c r="C604">
        <v>108.965517241379</v>
      </c>
    </row>
    <row r="605" spans="1:3" hidden="1">
      <c r="A605" s="4" t="s">
        <v>1529</v>
      </c>
      <c r="B605" s="4" t="s">
        <v>1529</v>
      </c>
      <c r="C605">
        <v>108.936264394544</v>
      </c>
    </row>
    <row r="606" spans="1:3" hidden="1">
      <c r="A606" s="4" t="s">
        <v>2391</v>
      </c>
      <c r="B606" s="4" t="s">
        <v>2391</v>
      </c>
      <c r="C606">
        <v>108.774611029141</v>
      </c>
    </row>
    <row r="607" spans="1:3" hidden="1">
      <c r="A607" s="4" t="s">
        <v>952</v>
      </c>
      <c r="B607" s="4" t="s">
        <v>952</v>
      </c>
      <c r="C607">
        <v>108.762314091256</v>
      </c>
    </row>
    <row r="608" spans="1:3" hidden="1">
      <c r="A608" s="4" t="s">
        <v>2003</v>
      </c>
      <c r="B608" s="4" t="s">
        <v>2003</v>
      </c>
      <c r="C608">
        <v>108.658053372967</v>
      </c>
    </row>
    <row r="609" spans="1:3" hidden="1">
      <c r="A609" s="4" t="s">
        <v>413</v>
      </c>
      <c r="B609" s="4" t="s">
        <v>413</v>
      </c>
      <c r="C609">
        <v>108.355027746006</v>
      </c>
    </row>
    <row r="610" spans="1:3" hidden="1">
      <c r="A610" s="4" t="s">
        <v>2248</v>
      </c>
      <c r="B610" s="4" t="s">
        <v>2248</v>
      </c>
      <c r="C610">
        <v>108.327664259336</v>
      </c>
    </row>
    <row r="611" spans="1:3" hidden="1">
      <c r="A611" s="4" t="s">
        <v>2472</v>
      </c>
      <c r="B611" s="4" t="s">
        <v>2472</v>
      </c>
      <c r="C611">
        <v>108.240703125628</v>
      </c>
    </row>
    <row r="612" spans="1:3" hidden="1">
      <c r="A612" s="4" t="s">
        <v>1475</v>
      </c>
      <c r="B612" s="4" t="s">
        <v>1475</v>
      </c>
      <c r="C612">
        <v>108.21040956117299</v>
      </c>
    </row>
    <row r="613" spans="1:3" hidden="1">
      <c r="A613" s="4" t="s">
        <v>588</v>
      </c>
      <c r="B613" s="4" t="s">
        <v>588</v>
      </c>
      <c r="C613">
        <v>108.07210031347999</v>
      </c>
    </row>
    <row r="614" spans="1:3" hidden="1">
      <c r="A614" s="4" t="s">
        <v>507</v>
      </c>
      <c r="B614" s="4" t="s">
        <v>507</v>
      </c>
      <c r="C614">
        <v>107.901346672001</v>
      </c>
    </row>
    <row r="615" spans="1:3" hidden="1">
      <c r="A615" s="4" t="s">
        <v>2284</v>
      </c>
      <c r="B615" s="4" t="s">
        <v>2284</v>
      </c>
      <c r="C615">
        <v>107.880090938835</v>
      </c>
    </row>
    <row r="616" spans="1:3" hidden="1">
      <c r="A616" s="4" t="s">
        <v>1466</v>
      </c>
      <c r="B616" s="4" t="s">
        <v>1466</v>
      </c>
      <c r="C616">
        <v>107.833537331701</v>
      </c>
    </row>
    <row r="617" spans="1:3" hidden="1">
      <c r="A617" s="4" t="s">
        <v>1934</v>
      </c>
      <c r="B617" s="4" t="s">
        <v>1934</v>
      </c>
      <c r="C617">
        <v>107.76459918357401</v>
      </c>
    </row>
    <row r="618" spans="1:3" hidden="1">
      <c r="A618" s="4" t="s">
        <v>1400</v>
      </c>
      <c r="B618" s="4" t="s">
        <v>1400</v>
      </c>
      <c r="C618">
        <v>107.760532150776</v>
      </c>
    </row>
    <row r="619" spans="1:3" hidden="1">
      <c r="A619" s="4" t="s">
        <v>2185</v>
      </c>
      <c r="B619" s="4" t="s">
        <v>2185</v>
      </c>
      <c r="C619">
        <v>107.588501685322</v>
      </c>
    </row>
    <row r="620" spans="1:3" hidden="1">
      <c r="A620" s="4" t="s">
        <v>1252</v>
      </c>
      <c r="B620" s="4" t="s">
        <v>1252</v>
      </c>
      <c r="C620">
        <v>107.34278224342199</v>
      </c>
    </row>
    <row r="621" spans="1:3" hidden="1">
      <c r="A621" s="4" t="s">
        <v>2418</v>
      </c>
      <c r="B621" s="4" t="s">
        <v>2418</v>
      </c>
      <c r="C621">
        <v>107.262283150743</v>
      </c>
    </row>
    <row r="622" spans="1:3" hidden="1">
      <c r="A622" s="4" t="s">
        <v>425</v>
      </c>
      <c r="B622" s="4" t="s">
        <v>425</v>
      </c>
      <c r="C622">
        <v>107.258297787465</v>
      </c>
    </row>
    <row r="623" spans="1:3" hidden="1">
      <c r="A623" s="4" t="s">
        <v>1477</v>
      </c>
      <c r="B623" s="4" t="s">
        <v>1477</v>
      </c>
      <c r="C623">
        <v>107.205452775073</v>
      </c>
    </row>
    <row r="624" spans="1:3" hidden="1">
      <c r="A624" s="4" t="s">
        <v>1896</v>
      </c>
      <c r="B624" s="4" t="s">
        <v>1896</v>
      </c>
      <c r="C624">
        <v>107.190448788574</v>
      </c>
    </row>
    <row r="625" spans="1:3" hidden="1">
      <c r="A625" s="4" t="s">
        <v>360</v>
      </c>
      <c r="B625" s="4" t="s">
        <v>360</v>
      </c>
      <c r="C625">
        <v>107.161803713528</v>
      </c>
    </row>
    <row r="626" spans="1:3" hidden="1">
      <c r="A626" s="4" t="s">
        <v>2295</v>
      </c>
      <c r="B626" s="4" t="s">
        <v>2295</v>
      </c>
      <c r="C626">
        <v>107.135335526093</v>
      </c>
    </row>
    <row r="627" spans="1:3" hidden="1">
      <c r="A627" s="4" t="s">
        <v>1701</v>
      </c>
      <c r="B627" s="4" t="s">
        <v>1701</v>
      </c>
      <c r="C627">
        <v>107.082317988101</v>
      </c>
    </row>
    <row r="628" spans="1:3" hidden="1">
      <c r="A628" s="4" t="s">
        <v>290</v>
      </c>
      <c r="B628" s="4" t="s">
        <v>290</v>
      </c>
      <c r="C628">
        <v>107.07656612529</v>
      </c>
    </row>
    <row r="629" spans="1:3" hidden="1">
      <c r="A629" s="4" t="s">
        <v>393</v>
      </c>
      <c r="B629" s="4" t="s">
        <v>393</v>
      </c>
      <c r="C629">
        <v>107.009998721329</v>
      </c>
    </row>
    <row r="630" spans="1:3" hidden="1">
      <c r="A630" s="4" t="s">
        <v>632</v>
      </c>
      <c r="B630" s="4" t="s">
        <v>632</v>
      </c>
      <c r="C630">
        <v>106.998158379374</v>
      </c>
    </row>
    <row r="631" spans="1:3" hidden="1">
      <c r="A631" s="4" t="s">
        <v>1551</v>
      </c>
      <c r="B631" s="4" t="s">
        <v>1551</v>
      </c>
      <c r="C631">
        <v>106.89168984255799</v>
      </c>
    </row>
    <row r="632" spans="1:3" hidden="1">
      <c r="A632" s="4" t="s">
        <v>1842</v>
      </c>
      <c r="B632" s="4" t="s">
        <v>1842</v>
      </c>
      <c r="C632">
        <v>106.717879021469</v>
      </c>
    </row>
    <row r="633" spans="1:3" hidden="1">
      <c r="A633" s="4" t="s">
        <v>1575</v>
      </c>
      <c r="B633" s="4" t="s">
        <v>1575</v>
      </c>
      <c r="C633">
        <v>106.666666666667</v>
      </c>
    </row>
    <row r="634" spans="1:3" hidden="1">
      <c r="A634" s="4" t="s">
        <v>1030</v>
      </c>
      <c r="B634" s="4" t="s">
        <v>1030</v>
      </c>
      <c r="C634">
        <v>106.564748201439</v>
      </c>
    </row>
    <row r="635" spans="1:3" hidden="1">
      <c r="A635" s="4" t="s">
        <v>1288</v>
      </c>
      <c r="B635" s="4" t="s">
        <v>1288</v>
      </c>
      <c r="C635">
        <v>106.45669291338599</v>
      </c>
    </row>
    <row r="636" spans="1:3" hidden="1">
      <c r="A636" s="4" t="s">
        <v>1339</v>
      </c>
      <c r="B636" s="4" t="s">
        <v>1339</v>
      </c>
      <c r="C636">
        <v>106.41975308642</v>
      </c>
    </row>
    <row r="637" spans="1:3" hidden="1">
      <c r="A637" s="4" t="s">
        <v>639</v>
      </c>
      <c r="B637" s="4" t="s">
        <v>639</v>
      </c>
      <c r="C637">
        <v>106.416487733444</v>
      </c>
    </row>
    <row r="638" spans="1:3" hidden="1">
      <c r="A638" s="4" t="s">
        <v>2432</v>
      </c>
      <c r="B638" s="4" t="s">
        <v>2432</v>
      </c>
      <c r="C638">
        <v>106.217716563829</v>
      </c>
    </row>
    <row r="639" spans="1:3" hidden="1">
      <c r="A639" s="4" t="s">
        <v>2108</v>
      </c>
      <c r="B639" s="4" t="s">
        <v>2108</v>
      </c>
      <c r="C639">
        <v>106.202260884241</v>
      </c>
    </row>
    <row r="640" spans="1:3" hidden="1">
      <c r="A640" s="4" t="s">
        <v>102</v>
      </c>
      <c r="B640" s="4" t="s">
        <v>102</v>
      </c>
      <c r="C640">
        <v>106.036745406824</v>
      </c>
    </row>
    <row r="641" spans="1:3" hidden="1">
      <c r="A641" s="4" t="s">
        <v>1751</v>
      </c>
      <c r="B641" s="4" t="s">
        <v>1751</v>
      </c>
      <c r="C641">
        <v>105.97288658261</v>
      </c>
    </row>
    <row r="642" spans="1:3" hidden="1">
      <c r="A642" s="4" t="s">
        <v>2011</v>
      </c>
      <c r="B642" s="4" t="s">
        <v>2011</v>
      </c>
      <c r="C642">
        <v>105.925646493356</v>
      </c>
    </row>
    <row r="643" spans="1:3" hidden="1">
      <c r="A643" s="4" t="s">
        <v>1967</v>
      </c>
      <c r="B643" s="4" t="s">
        <v>1967</v>
      </c>
      <c r="C643">
        <v>105.874015013953</v>
      </c>
    </row>
    <row r="644" spans="1:3" hidden="1">
      <c r="A644" s="4" t="s">
        <v>126</v>
      </c>
      <c r="B644" s="4" t="s">
        <v>126</v>
      </c>
      <c r="C644">
        <v>105.847445140877</v>
      </c>
    </row>
    <row r="645" spans="1:3" hidden="1">
      <c r="A645" s="4" t="s">
        <v>344</v>
      </c>
      <c r="B645" s="4" t="s">
        <v>344</v>
      </c>
      <c r="C645">
        <v>105.53955146406599</v>
      </c>
    </row>
    <row r="646" spans="1:3" hidden="1">
      <c r="A646" s="4" t="s">
        <v>2054</v>
      </c>
      <c r="B646" s="4" t="s">
        <v>2054</v>
      </c>
      <c r="C646">
        <v>105.20582163663801</v>
      </c>
    </row>
    <row r="647" spans="1:3" hidden="1">
      <c r="A647" s="4" t="s">
        <v>1892</v>
      </c>
      <c r="B647" s="4" t="s">
        <v>1892</v>
      </c>
      <c r="C647">
        <v>105.20237372732601</v>
      </c>
    </row>
    <row r="648" spans="1:3" hidden="1">
      <c r="A648" s="4" t="s">
        <v>962</v>
      </c>
      <c r="B648" s="4" t="s">
        <v>962</v>
      </c>
      <c r="C648">
        <v>105.060235161318</v>
      </c>
    </row>
    <row r="649" spans="1:3" hidden="1">
      <c r="A649" s="4" t="s">
        <v>148</v>
      </c>
      <c r="B649" s="4" t="s">
        <v>148</v>
      </c>
      <c r="C649">
        <v>104.933254591006</v>
      </c>
    </row>
    <row r="650" spans="1:3" hidden="1">
      <c r="A650" s="4" t="s">
        <v>959</v>
      </c>
      <c r="B650" s="4" t="s">
        <v>959</v>
      </c>
      <c r="C650">
        <v>104.756837838915</v>
      </c>
    </row>
    <row r="651" spans="1:3" hidden="1">
      <c r="A651" s="4" t="s">
        <v>2118</v>
      </c>
      <c r="B651" s="4" t="s">
        <v>2118</v>
      </c>
      <c r="C651">
        <v>104.7165316123</v>
      </c>
    </row>
    <row r="652" spans="1:3" hidden="1">
      <c r="A652" s="4" t="s">
        <v>221</v>
      </c>
      <c r="B652" s="4" t="s">
        <v>221</v>
      </c>
      <c r="C652">
        <v>104.3391188251</v>
      </c>
    </row>
    <row r="653" spans="1:3" hidden="1">
      <c r="A653" s="4" t="s">
        <v>614</v>
      </c>
      <c r="B653" s="4" t="s">
        <v>614</v>
      </c>
      <c r="C653">
        <v>104.335139641517</v>
      </c>
    </row>
    <row r="654" spans="1:3" hidden="1">
      <c r="A654" s="4" t="s">
        <v>2502</v>
      </c>
      <c r="B654" s="4" t="s">
        <v>2502</v>
      </c>
      <c r="C654">
        <v>104.318443600934</v>
      </c>
    </row>
    <row r="655" spans="1:3" hidden="1">
      <c r="A655" s="4" t="s">
        <v>280</v>
      </c>
      <c r="B655" s="4" t="s">
        <v>280</v>
      </c>
      <c r="C655">
        <v>104.297354054636</v>
      </c>
    </row>
    <row r="656" spans="1:3" hidden="1">
      <c r="A656" s="4" t="s">
        <v>2319</v>
      </c>
      <c r="B656" s="4" t="s">
        <v>2319</v>
      </c>
      <c r="C656">
        <v>103.92703112761799</v>
      </c>
    </row>
    <row r="657" spans="1:3" hidden="1">
      <c r="A657" s="4" t="s">
        <v>2042</v>
      </c>
      <c r="B657" s="4" t="s">
        <v>2042</v>
      </c>
      <c r="C657">
        <v>103.909821822064</v>
      </c>
    </row>
    <row r="658" spans="1:3" hidden="1">
      <c r="A658" s="4" t="s">
        <v>2292</v>
      </c>
      <c r="B658" s="4" t="s">
        <v>2292</v>
      </c>
      <c r="C658">
        <v>103.86047027622701</v>
      </c>
    </row>
    <row r="659" spans="1:3" hidden="1">
      <c r="A659" s="4" t="s">
        <v>1868</v>
      </c>
      <c r="B659" s="4" t="s">
        <v>1868</v>
      </c>
      <c r="C659">
        <v>103.835678451579</v>
      </c>
    </row>
    <row r="660" spans="1:3" hidden="1">
      <c r="A660" s="4" t="s">
        <v>1902</v>
      </c>
      <c r="B660" s="4" t="s">
        <v>1902</v>
      </c>
      <c r="C660">
        <v>103.769482337825</v>
      </c>
    </row>
    <row r="661" spans="1:3" hidden="1">
      <c r="A661" s="4" t="s">
        <v>506</v>
      </c>
      <c r="B661" s="4" t="s">
        <v>506</v>
      </c>
      <c r="C661">
        <v>103.69047619047601</v>
      </c>
    </row>
    <row r="662" spans="1:3" hidden="1">
      <c r="A662" s="4" t="s">
        <v>961</v>
      </c>
      <c r="B662" s="4" t="s">
        <v>961</v>
      </c>
      <c r="C662">
        <v>103.54330708661401</v>
      </c>
    </row>
    <row r="663" spans="1:3" hidden="1">
      <c r="A663" s="4" t="s">
        <v>2372</v>
      </c>
      <c r="B663" s="4" t="s">
        <v>2372</v>
      </c>
      <c r="C663">
        <v>103.45492279002799</v>
      </c>
    </row>
    <row r="664" spans="1:3" hidden="1">
      <c r="A664" s="4" t="s">
        <v>2034</v>
      </c>
      <c r="B664" s="4" t="s">
        <v>2034</v>
      </c>
      <c r="C664">
        <v>103.333333333333</v>
      </c>
    </row>
    <row r="665" spans="1:3" hidden="1">
      <c r="A665" s="4" t="s">
        <v>1995</v>
      </c>
      <c r="B665" s="4" t="s">
        <v>1995</v>
      </c>
      <c r="C665">
        <v>103.289169073371</v>
      </c>
    </row>
    <row r="666" spans="1:3" hidden="1">
      <c r="A666" s="4" t="s">
        <v>1582</v>
      </c>
      <c r="B666" s="4" t="s">
        <v>1582</v>
      </c>
      <c r="C666">
        <v>103.271240124005</v>
      </c>
    </row>
    <row r="667" spans="1:3" hidden="1">
      <c r="A667" s="4" t="s">
        <v>565</v>
      </c>
      <c r="B667" s="4" t="s">
        <v>565</v>
      </c>
      <c r="C667">
        <v>103.228776083878</v>
      </c>
    </row>
    <row r="668" spans="1:3" hidden="1">
      <c r="A668" s="4" t="s">
        <v>1465</v>
      </c>
      <c r="B668" s="4" t="s">
        <v>1465</v>
      </c>
      <c r="C668">
        <v>103.106859259288</v>
      </c>
    </row>
    <row r="669" spans="1:3" hidden="1">
      <c r="A669" s="4" t="s">
        <v>2130</v>
      </c>
      <c r="B669" s="4" t="s">
        <v>2130</v>
      </c>
      <c r="C669">
        <v>102.80741933754</v>
      </c>
    </row>
    <row r="670" spans="1:3" hidden="1">
      <c r="A670" s="4" t="s">
        <v>2089</v>
      </c>
      <c r="B670" s="4" t="s">
        <v>2089</v>
      </c>
      <c r="C670">
        <v>102.74157595475999</v>
      </c>
    </row>
    <row r="671" spans="1:3" hidden="1">
      <c r="A671" s="4" t="s">
        <v>1790</v>
      </c>
      <c r="B671" s="4" t="s">
        <v>1790</v>
      </c>
      <c r="C671">
        <v>102.55426642886999</v>
      </c>
    </row>
    <row r="672" spans="1:3" hidden="1">
      <c r="A672" s="4" t="s">
        <v>1271</v>
      </c>
      <c r="B672" s="4" t="s">
        <v>1271</v>
      </c>
      <c r="C672">
        <v>102.51968503937</v>
      </c>
    </row>
    <row r="673" spans="1:3" hidden="1">
      <c r="A673" s="4" t="s">
        <v>1940</v>
      </c>
      <c r="B673" s="4" t="s">
        <v>1940</v>
      </c>
      <c r="C673">
        <v>102.518097333838</v>
      </c>
    </row>
    <row r="674" spans="1:3" hidden="1">
      <c r="A674" s="4" t="s">
        <v>2154</v>
      </c>
      <c r="B674" s="4" t="s">
        <v>2154</v>
      </c>
      <c r="C674">
        <v>102.49225174692199</v>
      </c>
    </row>
    <row r="675" spans="1:3" hidden="1">
      <c r="A675" s="4" t="s">
        <v>1159</v>
      </c>
      <c r="B675" s="4" t="s">
        <v>1159</v>
      </c>
      <c r="C675">
        <v>102.32240437158499</v>
      </c>
    </row>
    <row r="676" spans="1:3" hidden="1">
      <c r="A676" s="4" t="s">
        <v>1707</v>
      </c>
      <c r="B676" s="4" t="s">
        <v>1707</v>
      </c>
      <c r="C676">
        <v>102.11934423392999</v>
      </c>
    </row>
    <row r="677" spans="1:3" hidden="1">
      <c r="A677" s="4" t="s">
        <v>1473</v>
      </c>
      <c r="B677" s="4" t="s">
        <v>1473</v>
      </c>
      <c r="C677">
        <v>102.10800195796899</v>
      </c>
    </row>
    <row r="678" spans="1:3" hidden="1">
      <c r="A678" s="4" t="s">
        <v>2483</v>
      </c>
      <c r="B678" s="4" t="s">
        <v>2483</v>
      </c>
      <c r="C678">
        <v>101.777777777778</v>
      </c>
    </row>
    <row r="679" spans="1:3" hidden="1">
      <c r="A679" s="4" t="s">
        <v>474</v>
      </c>
      <c r="B679" s="4" t="s">
        <v>474</v>
      </c>
      <c r="C679">
        <v>101.752988047809</v>
      </c>
    </row>
    <row r="680" spans="1:3" hidden="1">
      <c r="A680" s="4" t="s">
        <v>55</v>
      </c>
      <c r="B680" s="4" t="s">
        <v>55</v>
      </c>
      <c r="C680">
        <v>101.741654571843</v>
      </c>
    </row>
    <row r="681" spans="1:3" hidden="1">
      <c r="A681" s="4" t="s">
        <v>2177</v>
      </c>
      <c r="B681" s="4" t="s">
        <v>2177</v>
      </c>
      <c r="C681">
        <v>101.554328709299</v>
      </c>
    </row>
    <row r="682" spans="1:3" hidden="1">
      <c r="A682" s="4" t="s">
        <v>2113</v>
      </c>
      <c r="B682" s="4" t="s">
        <v>2113</v>
      </c>
      <c r="C682">
        <v>101.545284531883</v>
      </c>
    </row>
    <row r="683" spans="1:3" hidden="1">
      <c r="A683" s="4" t="s">
        <v>2023</v>
      </c>
      <c r="B683" s="4" t="s">
        <v>2023</v>
      </c>
      <c r="C683">
        <v>101.245047286941</v>
      </c>
    </row>
    <row r="684" spans="1:3" hidden="1">
      <c r="A684" s="4" t="s">
        <v>249</v>
      </c>
      <c r="B684" s="4" t="s">
        <v>249</v>
      </c>
      <c r="C684">
        <v>101.05014979943201</v>
      </c>
    </row>
    <row r="685" spans="1:3" hidden="1">
      <c r="A685" s="4" t="s">
        <v>1698</v>
      </c>
      <c r="B685" s="4" t="s">
        <v>1698</v>
      </c>
      <c r="C685">
        <v>100.823892893924</v>
      </c>
    </row>
    <row r="686" spans="1:3" hidden="1">
      <c r="A686" s="4" t="s">
        <v>1848</v>
      </c>
      <c r="B686" s="4" t="s">
        <v>1848</v>
      </c>
      <c r="C686">
        <v>100.80971659919</v>
      </c>
    </row>
    <row r="687" spans="1:3" hidden="1">
      <c r="A687" s="4" t="s">
        <v>379</v>
      </c>
      <c r="B687" s="4" t="s">
        <v>379</v>
      </c>
      <c r="C687">
        <v>100.646665171403</v>
      </c>
    </row>
    <row r="688" spans="1:3" hidden="1">
      <c r="A688" s="4" t="s">
        <v>2525</v>
      </c>
      <c r="B688" s="4" t="s">
        <v>2525</v>
      </c>
      <c r="C688">
        <v>100.617353714286</v>
      </c>
    </row>
    <row r="689" spans="1:3" hidden="1">
      <c r="A689" s="4" t="s">
        <v>703</v>
      </c>
      <c r="B689" s="4" t="s">
        <v>703</v>
      </c>
      <c r="C689">
        <v>100.604813344737</v>
      </c>
    </row>
    <row r="690" spans="1:3" hidden="1">
      <c r="A690" s="4" t="s">
        <v>1856</v>
      </c>
      <c r="B690" s="4" t="s">
        <v>1856</v>
      </c>
      <c r="C690">
        <v>100.596226605681</v>
      </c>
    </row>
    <row r="691" spans="1:3" hidden="1">
      <c r="A691" s="4" t="s">
        <v>2090</v>
      </c>
      <c r="B691" s="4" t="s">
        <v>2090</v>
      </c>
      <c r="C691">
        <v>100.51613633207801</v>
      </c>
    </row>
    <row r="692" spans="1:3" hidden="1">
      <c r="A692" s="4" t="s">
        <v>1168</v>
      </c>
      <c r="B692" s="4" t="s">
        <v>1168</v>
      </c>
      <c r="C692">
        <v>100.44088741301699</v>
      </c>
    </row>
    <row r="693" spans="1:3" hidden="1">
      <c r="A693" s="4" t="s">
        <v>2115</v>
      </c>
      <c r="B693" s="4" t="s">
        <v>2115</v>
      </c>
      <c r="C693">
        <v>100.438582530964</v>
      </c>
    </row>
    <row r="694" spans="1:3" hidden="1">
      <c r="A694" s="4" t="s">
        <v>2123</v>
      </c>
      <c r="B694" s="4" t="s">
        <v>2123</v>
      </c>
      <c r="C694">
        <v>100.35763379461</v>
      </c>
    </row>
    <row r="695" spans="1:3" hidden="1">
      <c r="A695" s="4" t="s">
        <v>533</v>
      </c>
      <c r="B695" s="4" t="s">
        <v>533</v>
      </c>
      <c r="C695">
        <v>100.35222195492901</v>
      </c>
    </row>
    <row r="696" spans="1:3" hidden="1">
      <c r="A696" s="4" t="s">
        <v>1113</v>
      </c>
      <c r="B696" s="4" t="s">
        <v>1113</v>
      </c>
      <c r="C696">
        <v>100.230414746544</v>
      </c>
    </row>
    <row r="697" spans="1:3" hidden="1">
      <c r="A697" s="4" t="s">
        <v>1484</v>
      </c>
      <c r="B697" s="4" t="s">
        <v>1484</v>
      </c>
      <c r="C697">
        <v>99.946178372046404</v>
      </c>
    </row>
    <row r="698" spans="1:3" hidden="1">
      <c r="A698" s="4" t="s">
        <v>1548</v>
      </c>
      <c r="B698" s="4" t="s">
        <v>1548</v>
      </c>
      <c r="C698">
        <v>99.847094801223193</v>
      </c>
    </row>
    <row r="699" spans="1:3" hidden="1">
      <c r="A699" s="4" t="s">
        <v>184</v>
      </c>
      <c r="B699" s="4" t="s">
        <v>184</v>
      </c>
      <c r="C699">
        <v>99.809983521303195</v>
      </c>
    </row>
    <row r="700" spans="1:3" hidden="1">
      <c r="A700" s="4" t="s">
        <v>1326</v>
      </c>
      <c r="B700" s="4" t="s">
        <v>1326</v>
      </c>
      <c r="C700">
        <v>99.787957742970605</v>
      </c>
    </row>
    <row r="701" spans="1:3" hidden="1">
      <c r="A701" s="4" t="s">
        <v>187</v>
      </c>
      <c r="B701" s="4" t="s">
        <v>187</v>
      </c>
      <c r="C701">
        <v>99.607072691552005</v>
      </c>
    </row>
    <row r="702" spans="1:3" hidden="1">
      <c r="A702" s="4" t="s">
        <v>2065</v>
      </c>
      <c r="B702" s="4" t="s">
        <v>2065</v>
      </c>
      <c r="C702">
        <v>99.597619888970698</v>
      </c>
    </row>
    <row r="703" spans="1:3" hidden="1">
      <c r="A703" s="4" t="s">
        <v>1059</v>
      </c>
      <c r="B703" s="4" t="s">
        <v>1059</v>
      </c>
      <c r="C703">
        <v>99.470450742196405</v>
      </c>
    </row>
    <row r="704" spans="1:3" hidden="1">
      <c r="A704" s="4" t="s">
        <v>2074</v>
      </c>
      <c r="B704" s="4" t="s">
        <v>2074</v>
      </c>
      <c r="C704">
        <v>99.446091007243496</v>
      </c>
    </row>
    <row r="705" spans="1:3" hidden="1">
      <c r="A705" s="4" t="s">
        <v>2232</v>
      </c>
      <c r="B705" s="4" t="s">
        <v>2232</v>
      </c>
      <c r="C705">
        <v>99.366489616598997</v>
      </c>
    </row>
    <row r="706" spans="1:3" hidden="1">
      <c r="A706" s="4" t="s">
        <v>244</v>
      </c>
      <c r="B706" s="4" t="s">
        <v>244</v>
      </c>
      <c r="C706">
        <v>99.333594704113196</v>
      </c>
    </row>
    <row r="707" spans="1:3" hidden="1">
      <c r="A707" s="4" t="s">
        <v>1132</v>
      </c>
      <c r="B707" s="4" t="s">
        <v>1132</v>
      </c>
      <c r="C707">
        <v>99.322190458371296</v>
      </c>
    </row>
    <row r="708" spans="1:3" hidden="1">
      <c r="A708" s="4" t="s">
        <v>929</v>
      </c>
      <c r="B708" s="4" t="s">
        <v>929</v>
      </c>
      <c r="C708">
        <v>98.973567977473905</v>
      </c>
    </row>
    <row r="709" spans="1:3" hidden="1">
      <c r="A709" s="4" t="s">
        <v>1818</v>
      </c>
      <c r="B709" s="4" t="s">
        <v>1818</v>
      </c>
      <c r="C709">
        <v>98.969793677035099</v>
      </c>
    </row>
    <row r="710" spans="1:3" hidden="1">
      <c r="A710" s="4" t="s">
        <v>1955</v>
      </c>
      <c r="B710" s="4" t="s">
        <v>1955</v>
      </c>
      <c r="C710">
        <v>98.962413148761399</v>
      </c>
    </row>
    <row r="711" spans="1:3" hidden="1">
      <c r="A711" s="4" t="s">
        <v>1920</v>
      </c>
      <c r="B711" s="4" t="s">
        <v>1920</v>
      </c>
      <c r="C711">
        <v>98.861040153872594</v>
      </c>
    </row>
    <row r="712" spans="1:3" hidden="1">
      <c r="A712" s="4" t="s">
        <v>2526</v>
      </c>
      <c r="B712" s="4" t="s">
        <v>2526</v>
      </c>
      <c r="C712">
        <v>98.799457994137896</v>
      </c>
    </row>
    <row r="713" spans="1:3" hidden="1">
      <c r="A713" s="4" t="s">
        <v>975</v>
      </c>
      <c r="B713" s="4" t="s">
        <v>975</v>
      </c>
      <c r="C713">
        <v>98.789346246973395</v>
      </c>
    </row>
    <row r="714" spans="1:3" hidden="1">
      <c r="A714" s="4" t="s">
        <v>1977</v>
      </c>
      <c r="B714" s="4" t="s">
        <v>1977</v>
      </c>
      <c r="C714">
        <v>98.627788564233398</v>
      </c>
    </row>
    <row r="715" spans="1:3" hidden="1">
      <c r="A715" s="4" t="s">
        <v>2409</v>
      </c>
      <c r="B715" s="4" t="s">
        <v>2409</v>
      </c>
      <c r="C715">
        <v>98.558074613955199</v>
      </c>
    </row>
    <row r="716" spans="1:3" hidden="1">
      <c r="A716" s="4" t="s">
        <v>1509</v>
      </c>
      <c r="B716" s="4" t="s">
        <v>1509</v>
      </c>
      <c r="C716">
        <v>98.513798259648496</v>
      </c>
    </row>
    <row r="717" spans="1:3" hidden="1">
      <c r="A717" s="4" t="s">
        <v>2299</v>
      </c>
      <c r="B717" s="4" t="s">
        <v>2299</v>
      </c>
      <c r="C717">
        <v>98.507889243831499</v>
      </c>
    </row>
    <row r="718" spans="1:3" hidden="1">
      <c r="A718" s="4" t="s">
        <v>2104</v>
      </c>
      <c r="B718" s="4" t="s">
        <v>2104</v>
      </c>
      <c r="C718">
        <v>98.468622618790405</v>
      </c>
    </row>
    <row r="719" spans="1:3" hidden="1">
      <c r="A719" s="4" t="s">
        <v>2527</v>
      </c>
      <c r="B719" s="4" t="s">
        <v>2527</v>
      </c>
      <c r="C719">
        <v>98.359178330615094</v>
      </c>
    </row>
    <row r="720" spans="1:3" hidden="1">
      <c r="A720" s="4" t="s">
        <v>2111</v>
      </c>
      <c r="B720" s="4" t="s">
        <v>2111</v>
      </c>
      <c r="C720">
        <v>98.2563616466106</v>
      </c>
    </row>
    <row r="721" spans="1:3" hidden="1">
      <c r="A721" s="4" t="s">
        <v>1511</v>
      </c>
      <c r="B721" s="4" t="s">
        <v>1511</v>
      </c>
      <c r="C721">
        <v>98.181818181818201</v>
      </c>
    </row>
    <row r="722" spans="1:3" hidden="1">
      <c r="A722" s="4" t="s">
        <v>1460</v>
      </c>
      <c r="B722" s="4" t="s">
        <v>1460</v>
      </c>
      <c r="C722">
        <v>98.181408611497304</v>
      </c>
    </row>
    <row r="723" spans="1:3" hidden="1">
      <c r="A723" s="4" t="s">
        <v>1722</v>
      </c>
      <c r="B723" s="4" t="s">
        <v>1722</v>
      </c>
      <c r="C723">
        <v>98.149663497689005</v>
      </c>
    </row>
    <row r="724" spans="1:3" hidden="1">
      <c r="A724" s="4" t="s">
        <v>737</v>
      </c>
      <c r="B724" s="4" t="s">
        <v>737</v>
      </c>
      <c r="C724">
        <v>98.0399462437843</v>
      </c>
    </row>
    <row r="725" spans="1:3" hidden="1">
      <c r="A725" s="4" t="s">
        <v>965</v>
      </c>
      <c r="B725" s="4" t="s">
        <v>965</v>
      </c>
      <c r="C725">
        <v>97.917355131478004</v>
      </c>
    </row>
    <row r="726" spans="1:3" hidden="1">
      <c r="A726" s="4" t="s">
        <v>1379</v>
      </c>
      <c r="B726" s="4" t="s">
        <v>1379</v>
      </c>
      <c r="C726">
        <v>97.894736842105303</v>
      </c>
    </row>
    <row r="727" spans="1:3" hidden="1">
      <c r="A727" s="4" t="s">
        <v>2235</v>
      </c>
      <c r="B727" s="4" t="s">
        <v>2235</v>
      </c>
      <c r="C727">
        <v>97.851346425937507</v>
      </c>
    </row>
    <row r="728" spans="1:3" hidden="1">
      <c r="A728" s="4" t="s">
        <v>523</v>
      </c>
      <c r="B728" s="4" t="s">
        <v>523</v>
      </c>
      <c r="C728">
        <v>97.688775429919005</v>
      </c>
    </row>
    <row r="729" spans="1:3" hidden="1">
      <c r="A729" s="4" t="s">
        <v>1303</v>
      </c>
      <c r="B729" s="4" t="s">
        <v>1303</v>
      </c>
      <c r="C729">
        <v>97.577092511013205</v>
      </c>
    </row>
    <row r="730" spans="1:3" hidden="1">
      <c r="A730" s="4" t="s">
        <v>1527</v>
      </c>
      <c r="B730" s="4" t="s">
        <v>1527</v>
      </c>
      <c r="C730">
        <v>97.555124256748002</v>
      </c>
    </row>
    <row r="731" spans="1:3" hidden="1">
      <c r="A731" s="4" t="s">
        <v>1241</v>
      </c>
      <c r="B731" s="4" t="s">
        <v>1241</v>
      </c>
      <c r="C731">
        <v>97.527472527472497</v>
      </c>
    </row>
    <row r="732" spans="1:3" hidden="1">
      <c r="A732" s="4" t="s">
        <v>1629</v>
      </c>
      <c r="B732" s="4" t="s">
        <v>1629</v>
      </c>
      <c r="C732">
        <v>97.462960286631997</v>
      </c>
    </row>
    <row r="733" spans="1:3" hidden="1">
      <c r="A733" s="4" t="s">
        <v>1918</v>
      </c>
      <c r="B733" s="4" t="s">
        <v>1918</v>
      </c>
      <c r="C733">
        <v>97.445923089434899</v>
      </c>
    </row>
    <row r="734" spans="1:3" hidden="1">
      <c r="A734" s="4" t="s">
        <v>1822</v>
      </c>
      <c r="B734" s="4" t="s">
        <v>1822</v>
      </c>
      <c r="C734">
        <v>97.094964611947603</v>
      </c>
    </row>
    <row r="735" spans="1:3" hidden="1">
      <c r="A735" s="4" t="s">
        <v>453</v>
      </c>
      <c r="B735" s="4" t="s">
        <v>453</v>
      </c>
      <c r="C735">
        <v>97.003026759748096</v>
      </c>
    </row>
    <row r="736" spans="1:3" hidden="1">
      <c r="A736" s="4" t="s">
        <v>1835</v>
      </c>
      <c r="B736" s="4" t="s">
        <v>1835</v>
      </c>
      <c r="C736">
        <v>96.995696329296507</v>
      </c>
    </row>
    <row r="737" spans="1:3" hidden="1">
      <c r="A737" s="4" t="s">
        <v>2291</v>
      </c>
      <c r="B737" s="4" t="s">
        <v>2291</v>
      </c>
      <c r="C737">
        <v>96.971484125834394</v>
      </c>
    </row>
    <row r="738" spans="1:3" hidden="1">
      <c r="A738" s="4" t="s">
        <v>299</v>
      </c>
      <c r="B738" s="4" t="s">
        <v>299</v>
      </c>
      <c r="C738">
        <v>96.918674233070107</v>
      </c>
    </row>
    <row r="739" spans="1:3" hidden="1">
      <c r="A739" s="4" t="s">
        <v>1813</v>
      </c>
      <c r="B739" s="4" t="s">
        <v>1813</v>
      </c>
      <c r="C739">
        <v>96.769098170232596</v>
      </c>
    </row>
    <row r="740" spans="1:3" hidden="1">
      <c r="A740" s="4" t="s">
        <v>1474</v>
      </c>
      <c r="B740" s="4" t="s">
        <v>1474</v>
      </c>
      <c r="C740">
        <v>96.668191357214297</v>
      </c>
    </row>
    <row r="741" spans="1:3" hidden="1">
      <c r="A741" s="4" t="s">
        <v>1489</v>
      </c>
      <c r="B741" s="4" t="s">
        <v>1489</v>
      </c>
      <c r="C741">
        <v>96.602417466034296</v>
      </c>
    </row>
    <row r="742" spans="1:3" hidden="1">
      <c r="A742" s="4" t="s">
        <v>631</v>
      </c>
      <c r="B742" s="4" t="s">
        <v>631</v>
      </c>
      <c r="C742">
        <v>96.574708089244993</v>
      </c>
    </row>
    <row r="743" spans="1:3" hidden="1">
      <c r="A743" s="4" t="s">
        <v>964</v>
      </c>
      <c r="B743" s="4" t="s">
        <v>964</v>
      </c>
      <c r="C743">
        <v>96.415235250186697</v>
      </c>
    </row>
    <row r="744" spans="1:3" hidden="1">
      <c r="A744" s="4" t="s">
        <v>2368</v>
      </c>
      <c r="B744" s="4" t="s">
        <v>2368</v>
      </c>
      <c r="C744">
        <v>96.220978283414098</v>
      </c>
    </row>
    <row r="745" spans="1:3" hidden="1">
      <c r="A745" s="4" t="s">
        <v>1064</v>
      </c>
      <c r="B745" s="4" t="s">
        <v>1064</v>
      </c>
      <c r="C745">
        <v>96.204933586337802</v>
      </c>
    </row>
    <row r="746" spans="1:3" hidden="1">
      <c r="A746" s="4" t="s">
        <v>1809</v>
      </c>
      <c r="B746" s="4" t="s">
        <v>1809</v>
      </c>
      <c r="C746">
        <v>96.152292815576004</v>
      </c>
    </row>
    <row r="747" spans="1:3" hidden="1">
      <c r="A747" s="4" t="s">
        <v>488</v>
      </c>
      <c r="B747" s="4" t="s">
        <v>488</v>
      </c>
      <c r="C747">
        <v>96.127448792554603</v>
      </c>
    </row>
    <row r="748" spans="1:3" hidden="1">
      <c r="A748" s="4" t="s">
        <v>1019</v>
      </c>
      <c r="B748" s="4" t="s">
        <v>1019</v>
      </c>
      <c r="C748">
        <v>96.107577503081203</v>
      </c>
    </row>
    <row r="749" spans="1:3" hidden="1">
      <c r="A749" s="4" t="s">
        <v>2064</v>
      </c>
      <c r="B749" s="4" t="s">
        <v>2064</v>
      </c>
      <c r="C749">
        <v>96.086124224568195</v>
      </c>
    </row>
    <row r="750" spans="1:3" hidden="1">
      <c r="A750" s="4" t="s">
        <v>395</v>
      </c>
      <c r="B750" s="4" t="s">
        <v>395</v>
      </c>
      <c r="C750">
        <v>95.909439080335105</v>
      </c>
    </row>
    <row r="751" spans="1:3" hidden="1">
      <c r="A751" s="4" t="s">
        <v>1765</v>
      </c>
      <c r="B751" s="4" t="s">
        <v>1765</v>
      </c>
      <c r="C751">
        <v>95.884515911466707</v>
      </c>
    </row>
    <row r="752" spans="1:3" hidden="1">
      <c r="A752" s="4" t="s">
        <v>1768</v>
      </c>
      <c r="B752" s="4" t="s">
        <v>1768</v>
      </c>
      <c r="C752">
        <v>95.667870036101107</v>
      </c>
    </row>
    <row r="753" spans="1:3" hidden="1">
      <c r="A753" s="4" t="s">
        <v>1469</v>
      </c>
      <c r="B753" s="4" t="s">
        <v>1469</v>
      </c>
      <c r="C753">
        <v>95.485566130985205</v>
      </c>
    </row>
    <row r="754" spans="1:3" hidden="1">
      <c r="A754" s="4" t="s">
        <v>1304</v>
      </c>
      <c r="B754" s="4" t="s">
        <v>1304</v>
      </c>
      <c r="C754">
        <v>95.4668502460936</v>
      </c>
    </row>
    <row r="755" spans="1:3" hidden="1">
      <c r="A755" s="4" t="s">
        <v>2403</v>
      </c>
      <c r="B755" s="4" t="s">
        <v>2403</v>
      </c>
      <c r="C755">
        <v>95.410039754017205</v>
      </c>
    </row>
    <row r="756" spans="1:3" hidden="1">
      <c r="A756" s="4" t="s">
        <v>2345</v>
      </c>
      <c r="B756" s="4" t="s">
        <v>2345</v>
      </c>
      <c r="C756">
        <v>95.375683798743296</v>
      </c>
    </row>
    <row r="757" spans="1:3" hidden="1">
      <c r="A757" s="4" t="s">
        <v>1840</v>
      </c>
      <c r="B757" s="4" t="s">
        <v>1840</v>
      </c>
      <c r="C757">
        <v>95.2707421915689</v>
      </c>
    </row>
    <row r="758" spans="1:3" hidden="1">
      <c r="A758" s="4" t="s">
        <v>1259</v>
      </c>
      <c r="B758" s="4" t="s">
        <v>1259</v>
      </c>
      <c r="C758">
        <v>95.245868809130798</v>
      </c>
    </row>
    <row r="759" spans="1:3" hidden="1">
      <c r="A759" s="4" t="s">
        <v>1102</v>
      </c>
      <c r="B759" s="4" t="s">
        <v>1102</v>
      </c>
      <c r="C759">
        <v>95.132434885417098</v>
      </c>
    </row>
    <row r="760" spans="1:3" hidden="1">
      <c r="A760" s="4" t="s">
        <v>1391</v>
      </c>
      <c r="B760" s="4" t="s">
        <v>1391</v>
      </c>
      <c r="C760">
        <v>95.0755267375975</v>
      </c>
    </row>
    <row r="761" spans="1:3" hidden="1">
      <c r="A761" s="4" t="s">
        <v>14</v>
      </c>
      <c r="B761" s="4" t="s">
        <v>14</v>
      </c>
      <c r="C761">
        <v>95.018470364717402</v>
      </c>
    </row>
    <row r="762" spans="1:3" hidden="1">
      <c r="A762" s="4" t="s">
        <v>1769</v>
      </c>
      <c r="B762" s="4" t="s">
        <v>1769</v>
      </c>
      <c r="C762">
        <v>94.928544378563998</v>
      </c>
    </row>
    <row r="763" spans="1:3" hidden="1">
      <c r="A763" s="4" t="s">
        <v>1836</v>
      </c>
      <c r="B763" s="4" t="s">
        <v>1836</v>
      </c>
      <c r="C763">
        <v>94.864972634869204</v>
      </c>
    </row>
    <row r="764" spans="1:3" hidden="1">
      <c r="A764" s="4" t="s">
        <v>274</v>
      </c>
      <c r="B764" s="4" t="s">
        <v>274</v>
      </c>
      <c r="C764">
        <v>94.846092362613703</v>
      </c>
    </row>
    <row r="765" spans="1:3" hidden="1">
      <c r="A765" s="4" t="s">
        <v>1728</v>
      </c>
      <c r="B765" s="4" t="s">
        <v>1728</v>
      </c>
      <c r="C765">
        <v>94.836064377102304</v>
      </c>
    </row>
    <row r="766" spans="1:3" hidden="1">
      <c r="A766" s="4" t="s">
        <v>652</v>
      </c>
      <c r="B766" s="4" t="s">
        <v>652</v>
      </c>
      <c r="C766">
        <v>94.663705464325503</v>
      </c>
    </row>
    <row r="767" spans="1:3" hidden="1">
      <c r="A767" s="4" t="s">
        <v>1974</v>
      </c>
      <c r="B767" s="4" t="s">
        <v>1974</v>
      </c>
      <c r="C767">
        <v>94.349230556824907</v>
      </c>
    </row>
    <row r="768" spans="1:3" hidden="1">
      <c r="A768" s="4" t="s">
        <v>1787</v>
      </c>
      <c r="B768" s="4" t="s">
        <v>1787</v>
      </c>
      <c r="C768">
        <v>94.242781156878706</v>
      </c>
    </row>
    <row r="769" spans="1:3" hidden="1">
      <c r="A769" s="4" t="s">
        <v>1975</v>
      </c>
      <c r="B769" s="4" t="s">
        <v>1975</v>
      </c>
      <c r="C769">
        <v>94.215416957252103</v>
      </c>
    </row>
    <row r="770" spans="1:3" hidden="1">
      <c r="A770" s="4" t="s">
        <v>662</v>
      </c>
      <c r="B770" s="4" t="s">
        <v>662</v>
      </c>
      <c r="C770">
        <v>93.944738389182803</v>
      </c>
    </row>
    <row r="771" spans="1:3" hidden="1">
      <c r="A771" s="4" t="s">
        <v>1040</v>
      </c>
      <c r="B771" s="4" t="s">
        <v>1040</v>
      </c>
      <c r="C771">
        <v>93.924466338259407</v>
      </c>
    </row>
    <row r="772" spans="1:3" hidden="1">
      <c r="A772" s="4" t="s">
        <v>2228</v>
      </c>
      <c r="B772" s="4" t="s">
        <v>2228</v>
      </c>
      <c r="C772">
        <v>93.890617755715098</v>
      </c>
    </row>
    <row r="773" spans="1:3" hidden="1">
      <c r="A773" s="4" t="s">
        <v>2203</v>
      </c>
      <c r="B773" s="4" t="s">
        <v>2203</v>
      </c>
      <c r="C773">
        <v>93.840601913947907</v>
      </c>
    </row>
    <row r="774" spans="1:3" hidden="1">
      <c r="A774" s="4" t="s">
        <v>1458</v>
      </c>
      <c r="B774" s="4" t="s">
        <v>1458</v>
      </c>
      <c r="C774">
        <v>93.75</v>
      </c>
    </row>
    <row r="775" spans="1:3" hidden="1">
      <c r="A775" s="4" t="s">
        <v>1716</v>
      </c>
      <c r="B775" s="4" t="s">
        <v>1716</v>
      </c>
      <c r="C775">
        <v>93.741677762982704</v>
      </c>
    </row>
    <row r="776" spans="1:3" hidden="1">
      <c r="A776" s="4" t="s">
        <v>976</v>
      </c>
      <c r="B776" s="4" t="s">
        <v>976</v>
      </c>
      <c r="C776">
        <v>93.696581196581207</v>
      </c>
    </row>
    <row r="777" spans="1:3" hidden="1">
      <c r="A777" s="4" t="s">
        <v>1078</v>
      </c>
      <c r="B777" s="4" t="s">
        <v>1078</v>
      </c>
      <c r="C777">
        <v>93.608291798114607</v>
      </c>
    </row>
    <row r="778" spans="1:3" hidden="1">
      <c r="A778" s="4" t="s">
        <v>2075</v>
      </c>
      <c r="B778" s="4" t="s">
        <v>2075</v>
      </c>
      <c r="C778">
        <v>93.543069264349995</v>
      </c>
    </row>
    <row r="779" spans="1:3" hidden="1">
      <c r="A779" s="4" t="s">
        <v>76</v>
      </c>
      <c r="B779" s="4" t="s">
        <v>76</v>
      </c>
      <c r="C779">
        <v>93.493131976110007</v>
      </c>
    </row>
    <row r="780" spans="1:3" hidden="1">
      <c r="A780" s="4" t="s">
        <v>2528</v>
      </c>
      <c r="B780" s="4" t="s">
        <v>2528</v>
      </c>
      <c r="C780">
        <v>93.4704009073469</v>
      </c>
    </row>
    <row r="781" spans="1:3" hidden="1">
      <c r="A781" s="4" t="s">
        <v>567</v>
      </c>
      <c r="B781" s="4" t="s">
        <v>567</v>
      </c>
      <c r="C781">
        <v>93.456162642947902</v>
      </c>
    </row>
    <row r="782" spans="1:3" hidden="1">
      <c r="A782" s="4" t="s">
        <v>831</v>
      </c>
      <c r="B782" s="4" t="s">
        <v>831</v>
      </c>
      <c r="C782">
        <v>93.447293447293504</v>
      </c>
    </row>
    <row r="783" spans="1:3" hidden="1">
      <c r="A783" s="4" t="s">
        <v>386</v>
      </c>
      <c r="B783" s="4" t="s">
        <v>386</v>
      </c>
      <c r="C783">
        <v>93.357142857142804</v>
      </c>
    </row>
    <row r="784" spans="1:3" hidden="1">
      <c r="A784" s="4" t="s">
        <v>396</v>
      </c>
      <c r="B784" s="4" t="s">
        <v>396</v>
      </c>
      <c r="C784">
        <v>93.318965517241395</v>
      </c>
    </row>
    <row r="785" spans="1:3" hidden="1">
      <c r="A785" s="4" t="s">
        <v>2427</v>
      </c>
      <c r="B785" s="4" t="s">
        <v>2427</v>
      </c>
      <c r="C785">
        <v>93.067453913993702</v>
      </c>
    </row>
    <row r="786" spans="1:3" hidden="1">
      <c r="A786" s="4" t="s">
        <v>1958</v>
      </c>
      <c r="B786" s="4" t="s">
        <v>1958</v>
      </c>
      <c r="C786">
        <v>93.036529680365305</v>
      </c>
    </row>
    <row r="787" spans="1:3" hidden="1">
      <c r="A787" s="4" t="s">
        <v>1046</v>
      </c>
      <c r="B787" s="4" t="s">
        <v>1046</v>
      </c>
      <c r="C787">
        <v>92.964244521338003</v>
      </c>
    </row>
    <row r="788" spans="1:3" hidden="1">
      <c r="A788" s="4" t="s">
        <v>2529</v>
      </c>
      <c r="B788" s="4" t="s">
        <v>2529</v>
      </c>
      <c r="C788">
        <v>92.861274936073897</v>
      </c>
    </row>
    <row r="789" spans="1:3" hidden="1">
      <c r="A789" s="4" t="s">
        <v>500</v>
      </c>
      <c r="B789" s="4" t="s">
        <v>500</v>
      </c>
      <c r="C789">
        <v>92.860863488491702</v>
      </c>
    </row>
    <row r="790" spans="1:3" hidden="1">
      <c r="A790" s="4" t="s">
        <v>1586</v>
      </c>
      <c r="B790" s="4" t="s">
        <v>1586</v>
      </c>
      <c r="C790">
        <v>92.847198487949299</v>
      </c>
    </row>
    <row r="791" spans="1:3" hidden="1">
      <c r="A791" s="4" t="s">
        <v>1487</v>
      </c>
      <c r="B791" s="4" t="s">
        <v>1487</v>
      </c>
      <c r="C791">
        <v>92.783505154639201</v>
      </c>
    </row>
    <row r="792" spans="1:3" hidden="1">
      <c r="A792" s="4" t="s">
        <v>1264</v>
      </c>
      <c r="B792" s="4" t="s">
        <v>1264</v>
      </c>
      <c r="C792">
        <v>92.661448140900205</v>
      </c>
    </row>
    <row r="793" spans="1:3" hidden="1">
      <c r="A793" s="4" t="s">
        <v>381</v>
      </c>
      <c r="B793" s="4" t="s">
        <v>381</v>
      </c>
      <c r="C793">
        <v>92.481884057971001</v>
      </c>
    </row>
    <row r="794" spans="1:3" hidden="1">
      <c r="A794" s="4" t="s">
        <v>814</v>
      </c>
      <c r="B794" s="4" t="s">
        <v>814</v>
      </c>
      <c r="C794">
        <v>92.395377005543693</v>
      </c>
    </row>
    <row r="795" spans="1:3" hidden="1">
      <c r="A795" s="4" t="s">
        <v>937</v>
      </c>
      <c r="B795" s="4" t="s">
        <v>937</v>
      </c>
      <c r="C795">
        <v>92.322489639850502</v>
      </c>
    </row>
    <row r="796" spans="1:3" hidden="1">
      <c r="A796" s="4" t="s">
        <v>2095</v>
      </c>
      <c r="B796" s="4" t="s">
        <v>2095</v>
      </c>
      <c r="C796">
        <v>92.292552115274006</v>
      </c>
    </row>
    <row r="797" spans="1:3" hidden="1">
      <c r="A797" s="4" t="s">
        <v>2061</v>
      </c>
      <c r="B797" s="4" t="s">
        <v>2061</v>
      </c>
      <c r="C797">
        <v>92.246567940587497</v>
      </c>
    </row>
    <row r="798" spans="1:3" hidden="1">
      <c r="A798" s="4" t="s">
        <v>800</v>
      </c>
      <c r="B798" s="4" t="s">
        <v>800</v>
      </c>
      <c r="C798">
        <v>91.861898890258999</v>
      </c>
    </row>
    <row r="799" spans="1:3" hidden="1">
      <c r="A799" s="4" t="s">
        <v>1357</v>
      </c>
      <c r="B799" s="4" t="s">
        <v>1357</v>
      </c>
      <c r="C799">
        <v>91.829787234042499</v>
      </c>
    </row>
    <row r="800" spans="1:3" hidden="1">
      <c r="A800" s="4" t="s">
        <v>1949</v>
      </c>
      <c r="B800" s="4" t="s">
        <v>1949</v>
      </c>
      <c r="C800">
        <v>91.801316576900007</v>
      </c>
    </row>
    <row r="801" spans="1:3" hidden="1">
      <c r="A801" s="4" t="s">
        <v>363</v>
      </c>
      <c r="B801" s="4" t="s">
        <v>363</v>
      </c>
      <c r="C801">
        <v>91.801213453783106</v>
      </c>
    </row>
    <row r="802" spans="1:3" hidden="1">
      <c r="A802" s="4" t="s">
        <v>763</v>
      </c>
      <c r="B802" s="4" t="s">
        <v>763</v>
      </c>
      <c r="C802">
        <v>91.7787245865606</v>
      </c>
    </row>
    <row r="803" spans="1:3" hidden="1">
      <c r="A803" s="4" t="s">
        <v>710</v>
      </c>
      <c r="B803" s="4" t="s">
        <v>710</v>
      </c>
      <c r="C803">
        <v>91.602952685958101</v>
      </c>
    </row>
    <row r="804" spans="1:3" hidden="1">
      <c r="A804" s="4" t="s">
        <v>479</v>
      </c>
      <c r="B804" s="4" t="s">
        <v>479</v>
      </c>
      <c r="C804">
        <v>91.575794076347293</v>
      </c>
    </row>
    <row r="805" spans="1:3" hidden="1">
      <c r="A805" s="4" t="s">
        <v>294</v>
      </c>
      <c r="B805" s="4" t="s">
        <v>294</v>
      </c>
      <c r="C805">
        <v>91.451823468601205</v>
      </c>
    </row>
    <row r="806" spans="1:3" hidden="1">
      <c r="A806" s="4" t="s">
        <v>399</v>
      </c>
      <c r="B806" s="4" t="s">
        <v>399</v>
      </c>
      <c r="C806">
        <v>91.439688715953295</v>
      </c>
    </row>
    <row r="807" spans="1:3" hidden="1">
      <c r="A807" s="4" t="s">
        <v>2167</v>
      </c>
      <c r="B807" s="4" t="s">
        <v>2167</v>
      </c>
      <c r="C807">
        <v>91.377883895255195</v>
      </c>
    </row>
    <row r="808" spans="1:3" hidden="1">
      <c r="A808" s="4" t="s">
        <v>1870</v>
      </c>
      <c r="B808" s="4" t="s">
        <v>1870</v>
      </c>
      <c r="C808">
        <v>91.257339928444594</v>
      </c>
    </row>
    <row r="809" spans="1:3" hidden="1">
      <c r="A809" s="4" t="s">
        <v>348</v>
      </c>
      <c r="B809" s="4" t="s">
        <v>348</v>
      </c>
      <c r="C809">
        <v>91.181657848324505</v>
      </c>
    </row>
    <row r="810" spans="1:3" hidden="1">
      <c r="A810" s="4" t="s">
        <v>2530</v>
      </c>
      <c r="B810" s="4" t="s">
        <v>2530</v>
      </c>
      <c r="C810">
        <v>91.1544252404872</v>
      </c>
    </row>
    <row r="811" spans="1:3" hidden="1">
      <c r="A811" s="4" t="s">
        <v>486</v>
      </c>
      <c r="B811" s="4" t="s">
        <v>486</v>
      </c>
      <c r="C811">
        <v>91.106290672451195</v>
      </c>
    </row>
    <row r="812" spans="1:3" hidden="1">
      <c r="A812" s="4" t="s">
        <v>1607</v>
      </c>
      <c r="B812" s="4" t="s">
        <v>1607</v>
      </c>
      <c r="C812">
        <v>90.853658536585399</v>
      </c>
    </row>
    <row r="813" spans="1:3" hidden="1">
      <c r="A813" s="4" t="s">
        <v>803</v>
      </c>
      <c r="B813" s="4" t="s">
        <v>803</v>
      </c>
      <c r="C813">
        <v>90.762511785040402</v>
      </c>
    </row>
    <row r="814" spans="1:3" hidden="1">
      <c r="A814" s="4" t="s">
        <v>1819</v>
      </c>
      <c r="B814" s="4" t="s">
        <v>1819</v>
      </c>
      <c r="C814">
        <v>90.700347555019107</v>
      </c>
    </row>
    <row r="815" spans="1:3" hidden="1">
      <c r="A815" s="4" t="s">
        <v>2478</v>
      </c>
      <c r="B815" s="4" t="s">
        <v>2478</v>
      </c>
      <c r="C815">
        <v>90.654039478329196</v>
      </c>
    </row>
    <row r="816" spans="1:3" hidden="1">
      <c r="A816" s="4" t="s">
        <v>1476</v>
      </c>
      <c r="B816" s="4" t="s">
        <v>1476</v>
      </c>
      <c r="C816">
        <v>90.544244228951399</v>
      </c>
    </row>
    <row r="817" spans="1:3" hidden="1">
      <c r="A817" s="4" t="s">
        <v>1448</v>
      </c>
      <c r="B817" s="4" t="s">
        <v>1448</v>
      </c>
      <c r="C817">
        <v>90.426003364599893</v>
      </c>
    </row>
    <row r="818" spans="1:3" hidden="1">
      <c r="A818" s="4" t="s">
        <v>2531</v>
      </c>
      <c r="B818" s="4" t="s">
        <v>2531</v>
      </c>
      <c r="C818">
        <v>90.408004953877295</v>
      </c>
    </row>
    <row r="819" spans="1:3" hidden="1">
      <c r="A819" s="4" t="s">
        <v>1869</v>
      </c>
      <c r="B819" s="4" t="s">
        <v>1869</v>
      </c>
      <c r="C819">
        <v>89.935612245992303</v>
      </c>
    </row>
    <row r="820" spans="1:3" hidden="1">
      <c r="A820" s="4" t="s">
        <v>1007</v>
      </c>
      <c r="B820" s="4" t="s">
        <v>1007</v>
      </c>
      <c r="C820">
        <v>89.867044366531104</v>
      </c>
    </row>
    <row r="821" spans="1:3" hidden="1">
      <c r="A821" s="4" t="s">
        <v>2196</v>
      </c>
      <c r="B821" s="4" t="s">
        <v>2196</v>
      </c>
      <c r="C821">
        <v>89.761092150170697</v>
      </c>
    </row>
    <row r="822" spans="1:3" hidden="1">
      <c r="A822" s="4" t="s">
        <v>2100</v>
      </c>
      <c r="B822" s="4" t="s">
        <v>2100</v>
      </c>
      <c r="C822">
        <v>89.690156724812397</v>
      </c>
    </row>
    <row r="823" spans="1:3" hidden="1">
      <c r="A823" s="4" t="s">
        <v>755</v>
      </c>
      <c r="B823" s="4" t="s">
        <v>755</v>
      </c>
      <c r="C823">
        <v>89.552057533180999</v>
      </c>
    </row>
    <row r="824" spans="1:3" hidden="1">
      <c r="A824" s="4" t="s">
        <v>1020</v>
      </c>
      <c r="B824" s="4" t="s">
        <v>1020</v>
      </c>
      <c r="C824">
        <v>89.482005502554003</v>
      </c>
    </row>
    <row r="825" spans="1:3" hidden="1">
      <c r="A825" s="4" t="s">
        <v>668</v>
      </c>
      <c r="B825" s="4" t="s">
        <v>668</v>
      </c>
      <c r="C825">
        <v>89.473684210526301</v>
      </c>
    </row>
    <row r="826" spans="1:3" hidden="1">
      <c r="A826" s="4" t="s">
        <v>2482</v>
      </c>
      <c r="B826" s="4" t="s">
        <v>2482</v>
      </c>
      <c r="C826">
        <v>89.404790914339998</v>
      </c>
    </row>
    <row r="827" spans="1:3" hidden="1">
      <c r="A827" s="4" t="s">
        <v>194</v>
      </c>
      <c r="B827" s="4" t="s">
        <v>194</v>
      </c>
      <c r="C827">
        <v>89.392075654402305</v>
      </c>
    </row>
    <row r="828" spans="1:3" hidden="1">
      <c r="A828" s="4" t="s">
        <v>152</v>
      </c>
      <c r="B828" s="4" t="s">
        <v>152</v>
      </c>
      <c r="C828">
        <v>89.131919611842903</v>
      </c>
    </row>
    <row r="829" spans="1:3" hidden="1">
      <c r="A829" s="4" t="s">
        <v>682</v>
      </c>
      <c r="B829" s="4" t="s">
        <v>682</v>
      </c>
      <c r="C829">
        <v>88.983377683146699</v>
      </c>
    </row>
    <row r="830" spans="1:3" hidden="1">
      <c r="A830" s="4" t="s">
        <v>1556</v>
      </c>
      <c r="B830" s="4" t="s">
        <v>1556</v>
      </c>
      <c r="C830">
        <v>88.906305467103394</v>
      </c>
    </row>
    <row r="831" spans="1:3" hidden="1">
      <c r="A831" s="4" t="s">
        <v>871</v>
      </c>
      <c r="B831" s="4" t="s">
        <v>871</v>
      </c>
      <c r="C831">
        <v>88.8888888888889</v>
      </c>
    </row>
    <row r="832" spans="1:3" hidden="1">
      <c r="A832" s="4" t="s">
        <v>2332</v>
      </c>
      <c r="B832" s="4" t="s">
        <v>2332</v>
      </c>
      <c r="C832">
        <v>88.877559348867393</v>
      </c>
    </row>
    <row r="833" spans="1:3" hidden="1">
      <c r="A833" s="4" t="s">
        <v>2145</v>
      </c>
      <c r="B833" s="4" t="s">
        <v>2145</v>
      </c>
      <c r="C833">
        <v>88.599140665707594</v>
      </c>
    </row>
    <row r="834" spans="1:3" hidden="1">
      <c r="A834" s="4" t="s">
        <v>524</v>
      </c>
      <c r="B834" s="4" t="s">
        <v>524</v>
      </c>
      <c r="C834">
        <v>88.556566970090998</v>
      </c>
    </row>
    <row r="835" spans="1:3" hidden="1">
      <c r="A835" s="4" t="s">
        <v>510</v>
      </c>
      <c r="B835" s="4" t="s">
        <v>510</v>
      </c>
      <c r="C835">
        <v>88.469279075972906</v>
      </c>
    </row>
    <row r="836" spans="1:3" hidden="1">
      <c r="A836" s="4" t="s">
        <v>1435</v>
      </c>
      <c r="B836" s="4" t="s">
        <v>1435</v>
      </c>
      <c r="C836">
        <v>88.411214953270999</v>
      </c>
    </row>
    <row r="837" spans="1:3" hidden="1">
      <c r="A837" s="4" t="s">
        <v>93</v>
      </c>
      <c r="B837" s="4" t="s">
        <v>93</v>
      </c>
      <c r="C837">
        <v>88.377445339470697</v>
      </c>
    </row>
    <row r="838" spans="1:3" hidden="1">
      <c r="A838" s="4" t="s">
        <v>1216</v>
      </c>
      <c r="B838" s="4" t="s">
        <v>1216</v>
      </c>
      <c r="C838">
        <v>88.332746144109393</v>
      </c>
    </row>
    <row r="839" spans="1:3" hidden="1">
      <c r="A839" s="4" t="s">
        <v>1778</v>
      </c>
      <c r="B839" s="4" t="s">
        <v>1778</v>
      </c>
      <c r="C839">
        <v>88.102659648482302</v>
      </c>
    </row>
    <row r="840" spans="1:3" hidden="1">
      <c r="A840" s="4" t="s">
        <v>2405</v>
      </c>
      <c r="B840" s="4" t="s">
        <v>2405</v>
      </c>
      <c r="C840">
        <v>88.049552654828204</v>
      </c>
    </row>
    <row r="841" spans="1:3" hidden="1">
      <c r="A841" s="4" t="s">
        <v>1672</v>
      </c>
      <c r="B841" s="4" t="s">
        <v>1672</v>
      </c>
      <c r="C841">
        <v>88.036605117845596</v>
      </c>
    </row>
    <row r="842" spans="1:3" hidden="1">
      <c r="A842" s="4" t="s">
        <v>1732</v>
      </c>
      <c r="B842" s="4" t="s">
        <v>1732</v>
      </c>
      <c r="C842">
        <v>87.976424361493102</v>
      </c>
    </row>
    <row r="843" spans="1:3" hidden="1">
      <c r="A843" s="4" t="s">
        <v>606</v>
      </c>
      <c r="B843" s="4" t="s">
        <v>606</v>
      </c>
      <c r="C843">
        <v>87.945666444949296</v>
      </c>
    </row>
    <row r="844" spans="1:3" hidden="1">
      <c r="A844" s="4" t="s">
        <v>2180</v>
      </c>
      <c r="B844" s="4" t="s">
        <v>2180</v>
      </c>
      <c r="C844">
        <v>87.852764598584201</v>
      </c>
    </row>
    <row r="845" spans="1:3" hidden="1">
      <c r="A845" s="4" t="s">
        <v>2239</v>
      </c>
      <c r="B845" s="4" t="s">
        <v>2239</v>
      </c>
      <c r="C845">
        <v>87.746707305020806</v>
      </c>
    </row>
    <row r="846" spans="1:3" hidden="1">
      <c r="A846" s="4" t="s">
        <v>80</v>
      </c>
      <c r="B846" s="4" t="s">
        <v>80</v>
      </c>
      <c r="C846">
        <v>87.606433301797495</v>
      </c>
    </row>
    <row r="847" spans="1:3" hidden="1">
      <c r="A847" s="4" t="s">
        <v>196</v>
      </c>
      <c r="B847" s="4" t="s">
        <v>196</v>
      </c>
      <c r="C847">
        <v>87.573489570248796</v>
      </c>
    </row>
    <row r="848" spans="1:3" hidden="1">
      <c r="A848" s="4" t="s">
        <v>1312</v>
      </c>
      <c r="B848" s="4" t="s">
        <v>1312</v>
      </c>
      <c r="C848">
        <v>87.560260532947495</v>
      </c>
    </row>
    <row r="849" spans="1:3" hidden="1">
      <c r="A849" s="4" t="s">
        <v>1538</v>
      </c>
      <c r="B849" s="4" t="s">
        <v>1538</v>
      </c>
      <c r="C849">
        <v>87.528632257656298</v>
      </c>
    </row>
    <row r="850" spans="1:3" hidden="1">
      <c r="A850" s="4" t="s">
        <v>2330</v>
      </c>
      <c r="B850" s="4" t="s">
        <v>2330</v>
      </c>
      <c r="C850">
        <v>87.527365498970994</v>
      </c>
    </row>
    <row r="851" spans="1:3" hidden="1">
      <c r="A851" s="4" t="s">
        <v>157</v>
      </c>
      <c r="B851" s="4" t="s">
        <v>157</v>
      </c>
      <c r="C851">
        <v>87.154145590635196</v>
      </c>
    </row>
    <row r="852" spans="1:3" hidden="1">
      <c r="A852" s="4" t="s">
        <v>2360</v>
      </c>
      <c r="B852" s="4" t="s">
        <v>2360</v>
      </c>
      <c r="C852">
        <v>87.047516270545302</v>
      </c>
    </row>
    <row r="853" spans="1:3" hidden="1">
      <c r="A853" s="4" t="s">
        <v>2275</v>
      </c>
      <c r="B853" s="4" t="s">
        <v>2275</v>
      </c>
      <c r="C853">
        <v>87.0346598202824</v>
      </c>
    </row>
    <row r="854" spans="1:3" hidden="1">
      <c r="A854" s="4" t="s">
        <v>1111</v>
      </c>
      <c r="B854" s="4" t="s">
        <v>1111</v>
      </c>
      <c r="C854">
        <v>86.9724770642202</v>
      </c>
    </row>
    <row r="855" spans="1:3" hidden="1">
      <c r="A855" s="4" t="s">
        <v>1598</v>
      </c>
      <c r="B855" s="4" t="s">
        <v>1598</v>
      </c>
      <c r="C855">
        <v>86.933074906311901</v>
      </c>
    </row>
    <row r="856" spans="1:3" hidden="1">
      <c r="A856" s="4" t="s">
        <v>939</v>
      </c>
      <c r="B856" s="4" t="s">
        <v>939</v>
      </c>
      <c r="C856">
        <v>86.8495159546369</v>
      </c>
    </row>
    <row r="857" spans="1:3" hidden="1">
      <c r="A857" s="4" t="s">
        <v>1705</v>
      </c>
      <c r="B857" s="4" t="s">
        <v>1705</v>
      </c>
      <c r="C857">
        <v>86.703088598725202</v>
      </c>
    </row>
    <row r="858" spans="1:3" hidden="1">
      <c r="A858" s="4" t="s">
        <v>2282</v>
      </c>
      <c r="B858" s="4" t="s">
        <v>2282</v>
      </c>
      <c r="C858">
        <v>86.668048538440601</v>
      </c>
    </row>
    <row r="859" spans="1:3" hidden="1">
      <c r="A859" s="4" t="s">
        <v>128</v>
      </c>
      <c r="B859" s="4" t="s">
        <v>128</v>
      </c>
      <c r="C859">
        <v>86.524822695035496</v>
      </c>
    </row>
    <row r="860" spans="1:3" hidden="1">
      <c r="A860" s="4" t="s">
        <v>1041</v>
      </c>
      <c r="B860" s="4" t="s">
        <v>1041</v>
      </c>
      <c r="C860">
        <v>86.442953020134198</v>
      </c>
    </row>
    <row r="861" spans="1:3" hidden="1">
      <c r="A861" s="4" t="s">
        <v>598</v>
      </c>
      <c r="B861" s="4" t="s">
        <v>598</v>
      </c>
      <c r="C861">
        <v>86.329248729383707</v>
      </c>
    </row>
    <row r="862" spans="1:3" hidden="1">
      <c r="A862" s="4" t="s">
        <v>1889</v>
      </c>
      <c r="B862" s="4" t="s">
        <v>1889</v>
      </c>
      <c r="C862">
        <v>86.204308897806598</v>
      </c>
    </row>
    <row r="863" spans="1:3" hidden="1">
      <c r="A863" s="4" t="s">
        <v>412</v>
      </c>
      <c r="B863" s="4" t="s">
        <v>412</v>
      </c>
      <c r="C863">
        <v>86.182276113398004</v>
      </c>
    </row>
    <row r="864" spans="1:3" hidden="1">
      <c r="A864" s="4" t="s">
        <v>198</v>
      </c>
      <c r="B864" s="4" t="s">
        <v>198</v>
      </c>
      <c r="C864">
        <v>86.118069476597597</v>
      </c>
    </row>
    <row r="865" spans="1:3" hidden="1">
      <c r="A865" s="4" t="s">
        <v>2401</v>
      </c>
      <c r="B865" s="4" t="s">
        <v>2401</v>
      </c>
      <c r="C865">
        <v>86.095017381228203</v>
      </c>
    </row>
    <row r="866" spans="1:3" hidden="1">
      <c r="A866" s="4" t="s">
        <v>306</v>
      </c>
      <c r="B866" s="4" t="s">
        <v>306</v>
      </c>
      <c r="C866">
        <v>86.022249048297397</v>
      </c>
    </row>
    <row r="867" spans="1:3" hidden="1">
      <c r="A867" s="4" t="s">
        <v>420</v>
      </c>
      <c r="B867" s="4" t="s">
        <v>420</v>
      </c>
      <c r="C867">
        <v>85.767326732673297</v>
      </c>
    </row>
    <row r="868" spans="1:3" hidden="1">
      <c r="A868" s="4" t="s">
        <v>1206</v>
      </c>
      <c r="B868" s="4" t="s">
        <v>1206</v>
      </c>
      <c r="C868">
        <v>85.755395683453202</v>
      </c>
    </row>
    <row r="869" spans="1:3" hidden="1">
      <c r="A869" s="4" t="s">
        <v>1479</v>
      </c>
      <c r="B869" s="4" t="s">
        <v>1479</v>
      </c>
      <c r="C869">
        <v>85.672607462959405</v>
      </c>
    </row>
    <row r="870" spans="1:3" hidden="1">
      <c r="A870" s="4" t="s">
        <v>2277</v>
      </c>
      <c r="B870" s="4" t="s">
        <v>2277</v>
      </c>
      <c r="C870">
        <v>85.636773761138201</v>
      </c>
    </row>
    <row r="871" spans="1:3" hidden="1">
      <c r="A871" s="4" t="s">
        <v>1929</v>
      </c>
      <c r="B871" s="4" t="s">
        <v>1929</v>
      </c>
      <c r="C871">
        <v>85.607940446650105</v>
      </c>
    </row>
    <row r="872" spans="1:3" hidden="1">
      <c r="A872" s="4" t="s">
        <v>2022</v>
      </c>
      <c r="B872" s="4" t="s">
        <v>2022</v>
      </c>
      <c r="C872">
        <v>85.601368837680894</v>
      </c>
    </row>
    <row r="873" spans="1:3" hidden="1">
      <c r="A873" s="4" t="s">
        <v>757</v>
      </c>
      <c r="B873" s="4" t="s">
        <v>757</v>
      </c>
      <c r="C873">
        <v>85.381040196376205</v>
      </c>
    </row>
    <row r="874" spans="1:3" hidden="1">
      <c r="A874" s="4" t="s">
        <v>447</v>
      </c>
      <c r="B874" s="4" t="s">
        <v>447</v>
      </c>
      <c r="C874">
        <v>85.287610619469007</v>
      </c>
    </row>
    <row r="875" spans="1:3" hidden="1">
      <c r="A875" s="4" t="s">
        <v>736</v>
      </c>
      <c r="B875" s="4" t="s">
        <v>736</v>
      </c>
      <c r="C875">
        <v>85.2822580645161</v>
      </c>
    </row>
    <row r="876" spans="1:3" hidden="1">
      <c r="A876" s="4" t="s">
        <v>780</v>
      </c>
      <c r="B876" s="4" t="s">
        <v>780</v>
      </c>
      <c r="C876">
        <v>85.249457700650694</v>
      </c>
    </row>
    <row r="877" spans="1:3" hidden="1">
      <c r="A877" s="4" t="s">
        <v>743</v>
      </c>
      <c r="B877" s="4" t="s">
        <v>743</v>
      </c>
      <c r="C877">
        <v>85.179856115107896</v>
      </c>
    </row>
    <row r="878" spans="1:3" hidden="1">
      <c r="A878" s="4" t="s">
        <v>2244</v>
      </c>
      <c r="B878" s="4" t="s">
        <v>2244</v>
      </c>
      <c r="C878">
        <v>85.179436617401294</v>
      </c>
    </row>
    <row r="879" spans="1:3" hidden="1">
      <c r="A879" s="4" t="s">
        <v>963</v>
      </c>
      <c r="B879" s="4" t="s">
        <v>963</v>
      </c>
      <c r="C879">
        <v>85.072094995759102</v>
      </c>
    </row>
    <row r="880" spans="1:3" hidden="1">
      <c r="A880" s="4" t="s">
        <v>2334</v>
      </c>
      <c r="B880" s="4" t="s">
        <v>2334</v>
      </c>
      <c r="C880">
        <v>85.034314419459804</v>
      </c>
    </row>
    <row r="881" spans="1:3" hidden="1">
      <c r="A881" s="4" t="s">
        <v>591</v>
      </c>
      <c r="B881" s="4" t="s">
        <v>591</v>
      </c>
      <c r="C881">
        <v>84.982639754097605</v>
      </c>
    </row>
    <row r="882" spans="1:3" hidden="1">
      <c r="A882" s="4" t="s">
        <v>356</v>
      </c>
      <c r="B882" s="4" t="s">
        <v>356</v>
      </c>
      <c r="C882">
        <v>84.961709119174699</v>
      </c>
    </row>
    <row r="883" spans="1:3" hidden="1">
      <c r="A883" s="4" t="s">
        <v>1730</v>
      </c>
      <c r="B883" s="4" t="s">
        <v>1730</v>
      </c>
      <c r="C883">
        <v>84.902118098062104</v>
      </c>
    </row>
    <row r="884" spans="1:3" hidden="1">
      <c r="A884" s="4" t="s">
        <v>70</v>
      </c>
      <c r="B884" s="4" t="s">
        <v>70</v>
      </c>
      <c r="C884">
        <v>84.901787203499296</v>
      </c>
    </row>
    <row r="885" spans="1:3" hidden="1">
      <c r="A885" s="4" t="s">
        <v>2464</v>
      </c>
      <c r="B885" s="4" t="s">
        <v>2464</v>
      </c>
      <c r="C885">
        <v>84.875664508536701</v>
      </c>
    </row>
    <row r="886" spans="1:3" hidden="1">
      <c r="A886" s="4" t="s">
        <v>204</v>
      </c>
      <c r="B886" s="4" t="s">
        <v>204</v>
      </c>
      <c r="C886">
        <v>84.827586206896598</v>
      </c>
    </row>
    <row r="887" spans="1:3" hidden="1">
      <c r="A887" s="4" t="s">
        <v>85</v>
      </c>
      <c r="B887" s="4" t="s">
        <v>85</v>
      </c>
      <c r="C887">
        <v>84.804583139447104</v>
      </c>
    </row>
    <row r="888" spans="1:3" hidden="1">
      <c r="A888" s="4" t="s">
        <v>117</v>
      </c>
      <c r="B888" s="4" t="s">
        <v>117</v>
      </c>
      <c r="C888">
        <v>84.641833810888201</v>
      </c>
    </row>
    <row r="889" spans="1:3" hidden="1">
      <c r="A889" s="4" t="s">
        <v>778</v>
      </c>
      <c r="B889" s="4" t="s">
        <v>778</v>
      </c>
      <c r="C889">
        <v>84.584450402144796</v>
      </c>
    </row>
    <row r="890" spans="1:3" hidden="1">
      <c r="A890" s="4" t="s">
        <v>1480</v>
      </c>
      <c r="B890" s="4" t="s">
        <v>1480</v>
      </c>
      <c r="C890">
        <v>84.527584020291698</v>
      </c>
    </row>
    <row r="891" spans="1:3" hidden="1">
      <c r="A891" s="4" t="s">
        <v>2084</v>
      </c>
      <c r="B891" s="4" t="s">
        <v>2084</v>
      </c>
      <c r="C891">
        <v>84.526560778299796</v>
      </c>
    </row>
    <row r="892" spans="1:3" hidden="1">
      <c r="A892" s="4" t="s">
        <v>858</v>
      </c>
      <c r="B892" s="4" t="s">
        <v>858</v>
      </c>
      <c r="C892">
        <v>84.524169291238707</v>
      </c>
    </row>
    <row r="893" spans="1:3" hidden="1">
      <c r="A893" s="4" t="s">
        <v>2073</v>
      </c>
      <c r="B893" s="4" t="s">
        <v>2073</v>
      </c>
      <c r="C893">
        <v>84.488369356656804</v>
      </c>
    </row>
    <row r="894" spans="1:3" hidden="1">
      <c r="A894" s="4" t="s">
        <v>740</v>
      </c>
      <c r="B894" s="4" t="s">
        <v>740</v>
      </c>
      <c r="C894">
        <v>84.400656814449903</v>
      </c>
    </row>
    <row r="895" spans="1:3" hidden="1">
      <c r="A895" s="4" t="s">
        <v>762</v>
      </c>
      <c r="B895" s="4" t="s">
        <v>762</v>
      </c>
      <c r="C895">
        <v>84.326424870466298</v>
      </c>
    </row>
    <row r="896" spans="1:3" hidden="1">
      <c r="A896" s="4" t="s">
        <v>2309</v>
      </c>
      <c r="B896" s="4" t="s">
        <v>2309</v>
      </c>
      <c r="C896">
        <v>84.167985247294695</v>
      </c>
    </row>
    <row r="897" spans="1:3" hidden="1">
      <c r="A897" s="4" t="s">
        <v>1210</v>
      </c>
      <c r="B897" s="4" t="s">
        <v>1210</v>
      </c>
      <c r="C897">
        <v>84.006462035541205</v>
      </c>
    </row>
    <row r="898" spans="1:3" hidden="1">
      <c r="A898" s="4" t="s">
        <v>1268</v>
      </c>
      <c r="B898" s="4" t="s">
        <v>1268</v>
      </c>
      <c r="C898">
        <v>83.908045977011497</v>
      </c>
    </row>
    <row r="899" spans="1:3" hidden="1">
      <c r="A899" s="4" t="s">
        <v>1498</v>
      </c>
      <c r="B899" s="4" t="s">
        <v>1498</v>
      </c>
      <c r="C899">
        <v>83.782870819510293</v>
      </c>
    </row>
    <row r="900" spans="1:3" hidden="1">
      <c r="A900" s="4" t="s">
        <v>702</v>
      </c>
      <c r="B900" s="4" t="s">
        <v>702</v>
      </c>
      <c r="C900">
        <v>83.711316058026</v>
      </c>
    </row>
    <row r="901" spans="1:3" hidden="1">
      <c r="A901" s="4" t="s">
        <v>1063</v>
      </c>
      <c r="B901" s="4" t="s">
        <v>1063</v>
      </c>
      <c r="C901">
        <v>83.500717360114805</v>
      </c>
    </row>
    <row r="902" spans="1:3" hidden="1">
      <c r="A902" s="4" t="s">
        <v>654</v>
      </c>
      <c r="B902" s="4" t="s">
        <v>654</v>
      </c>
      <c r="C902">
        <v>83.400088622680002</v>
      </c>
    </row>
    <row r="903" spans="1:3" hidden="1">
      <c r="A903" s="4" t="s">
        <v>2532</v>
      </c>
      <c r="B903" s="4" t="s">
        <v>2532</v>
      </c>
      <c r="C903">
        <v>83.390495558672299</v>
      </c>
    </row>
    <row r="904" spans="1:3" hidden="1">
      <c r="A904" s="4" t="s">
        <v>288</v>
      </c>
      <c r="B904" s="4" t="s">
        <v>288</v>
      </c>
      <c r="C904">
        <v>83.254005757303304</v>
      </c>
    </row>
    <row r="905" spans="1:3" hidden="1">
      <c r="A905" s="4" t="s">
        <v>719</v>
      </c>
      <c r="B905" s="4" t="s">
        <v>719</v>
      </c>
      <c r="C905">
        <v>83.251231527093594</v>
      </c>
    </row>
    <row r="906" spans="1:3" hidden="1">
      <c r="A906" s="4" t="s">
        <v>1608</v>
      </c>
      <c r="B906" s="4" t="s">
        <v>1608</v>
      </c>
      <c r="C906">
        <v>83.188113333963301</v>
      </c>
    </row>
    <row r="907" spans="1:3" hidden="1">
      <c r="A907" s="4" t="s">
        <v>1410</v>
      </c>
      <c r="B907" s="4" t="s">
        <v>1410</v>
      </c>
      <c r="C907">
        <v>83.171470442526598</v>
      </c>
    </row>
    <row r="908" spans="1:3" hidden="1">
      <c r="A908" s="4" t="s">
        <v>821</v>
      </c>
      <c r="B908" s="4" t="s">
        <v>821</v>
      </c>
      <c r="C908">
        <v>83.094812164579594</v>
      </c>
    </row>
    <row r="909" spans="1:3" hidden="1">
      <c r="A909" s="4" t="s">
        <v>1994</v>
      </c>
      <c r="B909" s="4" t="s">
        <v>1994</v>
      </c>
      <c r="C909">
        <v>83.073189540639305</v>
      </c>
    </row>
    <row r="910" spans="1:3" hidden="1">
      <c r="A910" s="4" t="s">
        <v>1739</v>
      </c>
      <c r="B910" s="4" t="s">
        <v>1739</v>
      </c>
      <c r="C910">
        <v>83.016288653155399</v>
      </c>
    </row>
    <row r="911" spans="1:3" hidden="1">
      <c r="A911" s="4" t="s">
        <v>1947</v>
      </c>
      <c r="B911" s="4" t="s">
        <v>1947</v>
      </c>
      <c r="C911">
        <v>82.998171846435099</v>
      </c>
    </row>
    <row r="912" spans="1:3" hidden="1">
      <c r="A912" s="4" t="s">
        <v>902</v>
      </c>
      <c r="B912" s="4" t="s">
        <v>902</v>
      </c>
      <c r="C912">
        <v>82.924721444639999</v>
      </c>
    </row>
    <row r="913" spans="1:3" hidden="1">
      <c r="A913" s="4" t="s">
        <v>787</v>
      </c>
      <c r="B913" s="4" t="s">
        <v>787</v>
      </c>
      <c r="C913">
        <v>82.915717539863294</v>
      </c>
    </row>
    <row r="914" spans="1:3" hidden="1">
      <c r="A914" s="4" t="s">
        <v>2227</v>
      </c>
      <c r="B914" s="4" t="s">
        <v>2227</v>
      </c>
      <c r="C914">
        <v>82.733221791707393</v>
      </c>
    </row>
    <row r="915" spans="1:3" hidden="1">
      <c r="A915" s="4" t="s">
        <v>273</v>
      </c>
      <c r="B915" s="4" t="s">
        <v>273</v>
      </c>
      <c r="C915">
        <v>82.663354518744498</v>
      </c>
    </row>
    <row r="916" spans="1:3" hidden="1">
      <c r="A916" s="4" t="s">
        <v>1262</v>
      </c>
      <c r="B916" s="4" t="s">
        <v>1262</v>
      </c>
      <c r="C916">
        <v>82.561321790685099</v>
      </c>
    </row>
    <row r="917" spans="1:3" hidden="1">
      <c r="A917" s="4" t="s">
        <v>1518</v>
      </c>
      <c r="B917" s="4" t="s">
        <v>1518</v>
      </c>
      <c r="C917">
        <v>82.544513530063099</v>
      </c>
    </row>
    <row r="918" spans="1:3" hidden="1">
      <c r="A918" s="4" t="s">
        <v>2129</v>
      </c>
      <c r="B918" s="4" t="s">
        <v>2129</v>
      </c>
      <c r="C918">
        <v>82.454526933575096</v>
      </c>
    </row>
    <row r="919" spans="1:3" hidden="1">
      <c r="A919" s="4" t="s">
        <v>309</v>
      </c>
      <c r="B919" s="4" t="s">
        <v>309</v>
      </c>
      <c r="C919">
        <v>82.422701436858802</v>
      </c>
    </row>
    <row r="920" spans="1:3" hidden="1">
      <c r="A920" s="4" t="s">
        <v>391</v>
      </c>
      <c r="B920" s="4" t="s">
        <v>391</v>
      </c>
      <c r="C920">
        <v>82.359060753579499</v>
      </c>
    </row>
    <row r="921" spans="1:3" hidden="1">
      <c r="A921" s="4" t="s">
        <v>802</v>
      </c>
      <c r="B921" s="4" t="s">
        <v>802</v>
      </c>
      <c r="C921">
        <v>82.320441988950293</v>
      </c>
    </row>
    <row r="922" spans="1:3" hidden="1">
      <c r="A922" s="4" t="s">
        <v>2322</v>
      </c>
      <c r="B922" s="4" t="s">
        <v>2322</v>
      </c>
      <c r="C922">
        <v>82.271813452889702</v>
      </c>
    </row>
    <row r="923" spans="1:3" hidden="1">
      <c r="A923" s="4" t="s">
        <v>1867</v>
      </c>
      <c r="B923" s="4" t="s">
        <v>1867</v>
      </c>
      <c r="C923">
        <v>82.175384532797693</v>
      </c>
    </row>
    <row r="924" spans="1:3" hidden="1">
      <c r="A924" s="4" t="s">
        <v>2102</v>
      </c>
      <c r="B924" s="4" t="s">
        <v>2102</v>
      </c>
      <c r="C924">
        <v>82.1606722235326</v>
      </c>
    </row>
    <row r="925" spans="1:3" hidden="1">
      <c r="A925" s="4" t="s">
        <v>2209</v>
      </c>
      <c r="B925" s="4" t="s">
        <v>2209</v>
      </c>
      <c r="C925">
        <v>82.048409928768905</v>
      </c>
    </row>
    <row r="926" spans="1:3" hidden="1">
      <c r="A926" s="4" t="s">
        <v>1816</v>
      </c>
      <c r="B926" s="4" t="s">
        <v>1816</v>
      </c>
      <c r="C926">
        <v>82.022494584216702</v>
      </c>
    </row>
    <row r="927" spans="1:3" hidden="1">
      <c r="A927" s="4" t="s">
        <v>746</v>
      </c>
      <c r="B927" s="4" t="s">
        <v>746</v>
      </c>
      <c r="C927">
        <v>81.807758658891004</v>
      </c>
    </row>
    <row r="928" spans="1:3" hidden="1">
      <c r="A928" s="4" t="s">
        <v>2429</v>
      </c>
      <c r="B928" s="4" t="s">
        <v>2429</v>
      </c>
      <c r="C928">
        <v>81.786580895470394</v>
      </c>
    </row>
    <row r="929" spans="1:3" hidden="1">
      <c r="A929" s="4" t="s">
        <v>2274</v>
      </c>
      <c r="B929" s="4" t="s">
        <v>2274</v>
      </c>
      <c r="C929">
        <v>81.722805138176398</v>
      </c>
    </row>
    <row r="930" spans="1:3" hidden="1">
      <c r="A930" s="4" t="s">
        <v>826</v>
      </c>
      <c r="B930" s="4" t="s">
        <v>826</v>
      </c>
      <c r="C930">
        <v>81.6730868201129</v>
      </c>
    </row>
    <row r="931" spans="1:3" hidden="1">
      <c r="A931" s="4" t="s">
        <v>2377</v>
      </c>
      <c r="B931" s="4" t="s">
        <v>2377</v>
      </c>
      <c r="C931">
        <v>81.672461783692199</v>
      </c>
    </row>
    <row r="932" spans="1:3" hidden="1">
      <c r="A932" s="4" t="s">
        <v>776</v>
      </c>
      <c r="B932" s="4" t="s">
        <v>776</v>
      </c>
      <c r="C932">
        <v>81.541218637992898</v>
      </c>
    </row>
    <row r="933" spans="1:3" hidden="1">
      <c r="A933" s="4" t="s">
        <v>1970</v>
      </c>
      <c r="B933" s="4" t="s">
        <v>1970</v>
      </c>
      <c r="C933">
        <v>81.529048059427396</v>
      </c>
    </row>
    <row r="934" spans="1:3" hidden="1">
      <c r="A934" s="4" t="s">
        <v>1405</v>
      </c>
      <c r="B934" s="4" t="s">
        <v>1405</v>
      </c>
      <c r="C934">
        <v>81.459854014598506</v>
      </c>
    </row>
    <row r="935" spans="1:3" hidden="1">
      <c r="A935" s="4" t="s">
        <v>2533</v>
      </c>
      <c r="B935" s="4" t="s">
        <v>2533</v>
      </c>
      <c r="C935">
        <v>81.429506261859601</v>
      </c>
    </row>
    <row r="936" spans="1:3" hidden="1">
      <c r="A936" s="4" t="s">
        <v>2176</v>
      </c>
      <c r="B936" s="4" t="s">
        <v>2176</v>
      </c>
      <c r="C936">
        <v>81.3657788597354</v>
      </c>
    </row>
    <row r="937" spans="1:3" hidden="1">
      <c r="A937" s="4" t="s">
        <v>1687</v>
      </c>
      <c r="B937" s="4" t="s">
        <v>1687</v>
      </c>
      <c r="C937">
        <v>81.356547555429799</v>
      </c>
    </row>
    <row r="938" spans="1:3" hidden="1">
      <c r="A938" s="4" t="s">
        <v>949</v>
      </c>
      <c r="B938" s="4" t="s">
        <v>949</v>
      </c>
      <c r="C938">
        <v>81.342369776869305</v>
      </c>
    </row>
    <row r="939" spans="1:3" hidden="1">
      <c r="A939" s="4" t="s">
        <v>1174</v>
      </c>
      <c r="B939" s="4" t="s">
        <v>1174</v>
      </c>
      <c r="C939">
        <v>81.172545281220195</v>
      </c>
    </row>
    <row r="940" spans="1:3" hidden="1">
      <c r="A940" s="4" t="s">
        <v>514</v>
      </c>
      <c r="B940" s="4" t="s">
        <v>514</v>
      </c>
      <c r="C940">
        <v>81.103448275862107</v>
      </c>
    </row>
    <row r="941" spans="1:3" hidden="1">
      <c r="A941" s="4" t="s">
        <v>670</v>
      </c>
      <c r="B941" s="4" t="s">
        <v>670</v>
      </c>
      <c r="C941">
        <v>81.052330658169595</v>
      </c>
    </row>
    <row r="942" spans="1:3" hidden="1">
      <c r="A942" s="4" t="s">
        <v>456</v>
      </c>
      <c r="B942" s="4" t="s">
        <v>456</v>
      </c>
      <c r="C942">
        <v>81.016442451420005</v>
      </c>
    </row>
    <row r="943" spans="1:3" hidden="1">
      <c r="A943" s="4" t="s">
        <v>104</v>
      </c>
      <c r="B943" s="4" t="s">
        <v>104</v>
      </c>
      <c r="C943">
        <v>80.973307275372704</v>
      </c>
    </row>
    <row r="944" spans="1:3" hidden="1">
      <c r="A944" s="4" t="s">
        <v>2236</v>
      </c>
      <c r="B944" s="4" t="s">
        <v>2236</v>
      </c>
      <c r="C944">
        <v>80.947982978968696</v>
      </c>
    </row>
    <row r="945" spans="1:3" hidden="1">
      <c r="A945" s="4" t="s">
        <v>891</v>
      </c>
      <c r="B945" s="4" t="s">
        <v>891</v>
      </c>
      <c r="C945">
        <v>80.875</v>
      </c>
    </row>
    <row r="946" spans="1:3" hidden="1">
      <c r="A946" s="4" t="s">
        <v>1008</v>
      </c>
      <c r="B946" s="4" t="s">
        <v>1008</v>
      </c>
      <c r="C946">
        <v>80.504900151038299</v>
      </c>
    </row>
    <row r="947" spans="1:3" hidden="1">
      <c r="A947" s="4" t="s">
        <v>1997</v>
      </c>
      <c r="B947" s="4" t="s">
        <v>1997</v>
      </c>
      <c r="C947">
        <v>80.478088367740199</v>
      </c>
    </row>
    <row r="948" spans="1:3" hidden="1">
      <c r="A948" s="4" t="s">
        <v>967</v>
      </c>
      <c r="B948" s="4" t="s">
        <v>967</v>
      </c>
      <c r="C948">
        <v>80.360592401803004</v>
      </c>
    </row>
    <row r="949" spans="1:3" hidden="1">
      <c r="A949" s="4" t="s">
        <v>1703</v>
      </c>
      <c r="B949" s="4" t="s">
        <v>1703</v>
      </c>
      <c r="C949">
        <v>80.358613557026402</v>
      </c>
    </row>
    <row r="950" spans="1:3" hidden="1">
      <c r="A950" s="4" t="s">
        <v>1638</v>
      </c>
      <c r="B950" s="4" t="s">
        <v>1638</v>
      </c>
      <c r="C950">
        <v>80.291136296639493</v>
      </c>
    </row>
    <row r="951" spans="1:3" hidden="1">
      <c r="A951" s="4" t="s">
        <v>394</v>
      </c>
      <c r="B951" s="4" t="s">
        <v>394</v>
      </c>
      <c r="C951">
        <v>80.180180180180201</v>
      </c>
    </row>
    <row r="952" spans="1:3" hidden="1">
      <c r="A952" s="4" t="s">
        <v>2341</v>
      </c>
      <c r="B952" s="4" t="s">
        <v>2341</v>
      </c>
      <c r="C952">
        <v>80.1365055769419</v>
      </c>
    </row>
    <row r="953" spans="1:3" hidden="1">
      <c r="A953" s="4" t="s">
        <v>2534</v>
      </c>
      <c r="B953" s="4" t="s">
        <v>2534</v>
      </c>
      <c r="C953">
        <v>79.887827188857202</v>
      </c>
    </row>
    <row r="954" spans="1:3" hidden="1">
      <c r="A954" s="4" t="s">
        <v>2220</v>
      </c>
      <c r="B954" s="4" t="s">
        <v>2220</v>
      </c>
      <c r="C954">
        <v>79.886700799682998</v>
      </c>
    </row>
    <row r="955" spans="1:3" hidden="1">
      <c r="A955" s="4" t="s">
        <v>1783</v>
      </c>
      <c r="B955" s="4" t="s">
        <v>1783</v>
      </c>
      <c r="C955">
        <v>79.879890553581703</v>
      </c>
    </row>
    <row r="956" spans="1:3" hidden="1">
      <c r="A956" s="4" t="s">
        <v>1723</v>
      </c>
      <c r="B956" s="4" t="s">
        <v>1723</v>
      </c>
      <c r="C956">
        <v>79.847680475291597</v>
      </c>
    </row>
    <row r="957" spans="1:3" hidden="1">
      <c r="A957" s="4" t="s">
        <v>517</v>
      </c>
      <c r="B957" s="4" t="s">
        <v>517</v>
      </c>
      <c r="C957">
        <v>79.683669842815306</v>
      </c>
    </row>
    <row r="958" spans="1:3" hidden="1">
      <c r="A958" s="4" t="s">
        <v>727</v>
      </c>
      <c r="B958" s="4" t="s">
        <v>727</v>
      </c>
      <c r="C958">
        <v>79.632705280224798</v>
      </c>
    </row>
    <row r="959" spans="1:3" hidden="1">
      <c r="A959" s="4" t="s">
        <v>401</v>
      </c>
      <c r="B959" s="4" t="s">
        <v>401</v>
      </c>
      <c r="C959">
        <v>79.604021301912894</v>
      </c>
    </row>
    <row r="960" spans="1:3" hidden="1">
      <c r="A960" s="4" t="s">
        <v>529</v>
      </c>
      <c r="B960" s="4" t="s">
        <v>529</v>
      </c>
      <c r="C960">
        <v>79.600333055786805</v>
      </c>
    </row>
    <row r="961" spans="1:3" hidden="1">
      <c r="A961" s="4" t="s">
        <v>1537</v>
      </c>
      <c r="B961" s="4" t="s">
        <v>1537</v>
      </c>
      <c r="C961">
        <v>79.5112781954887</v>
      </c>
    </row>
    <row r="962" spans="1:3" hidden="1">
      <c r="A962" s="4" t="s">
        <v>1645</v>
      </c>
      <c r="B962" s="4" t="s">
        <v>1645</v>
      </c>
      <c r="C962">
        <v>79.316074179450993</v>
      </c>
    </row>
    <row r="963" spans="1:3" hidden="1">
      <c r="A963" s="4" t="s">
        <v>1738</v>
      </c>
      <c r="B963" s="4" t="s">
        <v>1738</v>
      </c>
      <c r="C963">
        <v>79.268292682926898</v>
      </c>
    </row>
    <row r="964" spans="1:3" hidden="1">
      <c r="A964" s="4" t="s">
        <v>897</v>
      </c>
      <c r="B964" s="4" t="s">
        <v>897</v>
      </c>
      <c r="C964">
        <v>79.245283018867894</v>
      </c>
    </row>
    <row r="965" spans="1:3" hidden="1">
      <c r="A965" s="4" t="s">
        <v>1353</v>
      </c>
      <c r="B965" s="4" t="s">
        <v>1353</v>
      </c>
      <c r="C965">
        <v>79.220779220779207</v>
      </c>
    </row>
    <row r="966" spans="1:3" hidden="1">
      <c r="A966" s="4" t="s">
        <v>1394</v>
      </c>
      <c r="B966" s="4" t="s">
        <v>1394</v>
      </c>
      <c r="C966">
        <v>79.199212716046404</v>
      </c>
    </row>
    <row r="967" spans="1:3" hidden="1">
      <c r="A967" s="4" t="s">
        <v>125</v>
      </c>
      <c r="B967" s="4" t="s">
        <v>125</v>
      </c>
      <c r="C967">
        <v>79.119638826185096</v>
      </c>
    </row>
    <row r="968" spans="1:3" hidden="1">
      <c r="A968" s="4" t="s">
        <v>1296</v>
      </c>
      <c r="B968" s="4" t="s">
        <v>1296</v>
      </c>
      <c r="C968">
        <v>79.056669398256105</v>
      </c>
    </row>
    <row r="969" spans="1:3" hidden="1">
      <c r="A969" s="4" t="s">
        <v>1117</v>
      </c>
      <c r="B969" s="4" t="s">
        <v>1117</v>
      </c>
      <c r="C969">
        <v>79.056047197640098</v>
      </c>
    </row>
    <row r="970" spans="1:3" hidden="1">
      <c r="A970" s="4" t="s">
        <v>2210</v>
      </c>
      <c r="B970" s="4" t="s">
        <v>2210</v>
      </c>
      <c r="C970">
        <v>78.969902346254699</v>
      </c>
    </row>
    <row r="971" spans="1:3" hidden="1">
      <c r="A971" s="4" t="s">
        <v>1129</v>
      </c>
      <c r="B971" s="4" t="s">
        <v>1129</v>
      </c>
      <c r="C971">
        <v>78.894096559098401</v>
      </c>
    </row>
    <row r="972" spans="1:3" hidden="1">
      <c r="A972" s="4" t="s">
        <v>2020</v>
      </c>
      <c r="B972" s="4" t="s">
        <v>2020</v>
      </c>
      <c r="C972">
        <v>78.795070112767604</v>
      </c>
    </row>
    <row r="973" spans="1:3" hidden="1">
      <c r="A973" s="4" t="s">
        <v>1860</v>
      </c>
      <c r="B973" s="4" t="s">
        <v>1860</v>
      </c>
      <c r="C973">
        <v>78.756205044784593</v>
      </c>
    </row>
    <row r="974" spans="1:3" hidden="1">
      <c r="A974" s="4" t="s">
        <v>2027</v>
      </c>
      <c r="B974" s="4" t="s">
        <v>2027</v>
      </c>
      <c r="C974">
        <v>78.725681480759505</v>
      </c>
    </row>
    <row r="975" spans="1:3" hidden="1">
      <c r="A975" s="4" t="s">
        <v>287</v>
      </c>
      <c r="B975" s="4" t="s">
        <v>287</v>
      </c>
      <c r="C975">
        <v>78.623188405797094</v>
      </c>
    </row>
    <row r="976" spans="1:3" hidden="1">
      <c r="A976" s="4" t="s">
        <v>1938</v>
      </c>
      <c r="B976" s="4" t="s">
        <v>1938</v>
      </c>
      <c r="C976">
        <v>78.568640714253206</v>
      </c>
    </row>
    <row r="977" spans="1:3" hidden="1">
      <c r="A977" s="4" t="s">
        <v>2316</v>
      </c>
      <c r="B977" s="4" t="s">
        <v>2316</v>
      </c>
      <c r="C977">
        <v>78.518630781002102</v>
      </c>
    </row>
    <row r="978" spans="1:3" hidden="1">
      <c r="A978" s="4" t="s">
        <v>2428</v>
      </c>
      <c r="B978" s="4" t="s">
        <v>2428</v>
      </c>
      <c r="C978">
        <v>78.514842703683399</v>
      </c>
    </row>
    <row r="979" spans="1:3" hidden="1">
      <c r="A979" s="4" t="s">
        <v>2415</v>
      </c>
      <c r="B979" s="4" t="s">
        <v>2415</v>
      </c>
      <c r="C979">
        <v>78.464894649163199</v>
      </c>
    </row>
    <row r="980" spans="1:3" hidden="1">
      <c r="A980" s="4" t="s">
        <v>52</v>
      </c>
      <c r="B980" s="4" t="s">
        <v>52</v>
      </c>
      <c r="C980">
        <v>78.461538461538396</v>
      </c>
    </row>
    <row r="981" spans="1:3" hidden="1">
      <c r="A981" s="4" t="s">
        <v>2057</v>
      </c>
      <c r="B981" s="4" t="s">
        <v>2057</v>
      </c>
      <c r="C981">
        <v>78.456760483623199</v>
      </c>
    </row>
    <row r="982" spans="1:3" hidden="1">
      <c r="A982" s="4" t="s">
        <v>352</v>
      </c>
      <c r="B982" s="4" t="s">
        <v>352</v>
      </c>
      <c r="C982">
        <v>78.315095277129799</v>
      </c>
    </row>
    <row r="983" spans="1:3" hidden="1">
      <c r="A983" s="4" t="s">
        <v>1275</v>
      </c>
      <c r="B983" s="4" t="s">
        <v>1275</v>
      </c>
      <c r="C983">
        <v>78.278032259533504</v>
      </c>
    </row>
    <row r="984" spans="1:3" hidden="1">
      <c r="A984" s="4" t="s">
        <v>1832</v>
      </c>
      <c r="B984" s="4" t="s">
        <v>1832</v>
      </c>
      <c r="C984">
        <v>78.254833290655299</v>
      </c>
    </row>
    <row r="985" spans="1:3" hidden="1">
      <c r="A985" s="4" t="s">
        <v>2194</v>
      </c>
      <c r="B985" s="4" t="s">
        <v>2194</v>
      </c>
      <c r="C985">
        <v>78.161570954088305</v>
      </c>
    </row>
    <row r="986" spans="1:3" hidden="1">
      <c r="A986" s="4" t="s">
        <v>790</v>
      </c>
      <c r="B986" s="4" t="s">
        <v>790</v>
      </c>
      <c r="C986">
        <v>78.141477524973098</v>
      </c>
    </row>
    <row r="987" spans="1:3" hidden="1">
      <c r="A987" s="4" t="s">
        <v>1755</v>
      </c>
      <c r="B987" s="4" t="s">
        <v>1755</v>
      </c>
      <c r="C987">
        <v>78.140725261470493</v>
      </c>
    </row>
    <row r="988" spans="1:3" hidden="1">
      <c r="A988" s="4" t="s">
        <v>1313</v>
      </c>
      <c r="B988" s="4" t="s">
        <v>1313</v>
      </c>
      <c r="C988">
        <v>78.076923076923094</v>
      </c>
    </row>
    <row r="989" spans="1:3" hidden="1">
      <c r="A989" s="4" t="s">
        <v>2398</v>
      </c>
      <c r="B989" s="4" t="s">
        <v>2398</v>
      </c>
      <c r="C989">
        <v>77.791441593791802</v>
      </c>
    </row>
    <row r="990" spans="1:3" hidden="1">
      <c r="A990" s="4" t="s">
        <v>498</v>
      </c>
      <c r="B990" s="4" t="s">
        <v>498</v>
      </c>
      <c r="C990">
        <v>77.779339163231697</v>
      </c>
    </row>
    <row r="991" spans="1:3" hidden="1">
      <c r="A991" s="4" t="s">
        <v>1222</v>
      </c>
      <c r="B991" s="4" t="s">
        <v>1222</v>
      </c>
      <c r="C991">
        <v>77.685950413223196</v>
      </c>
    </row>
    <row r="992" spans="1:3" hidden="1">
      <c r="A992" s="4" t="s">
        <v>694</v>
      </c>
      <c r="B992" s="4" t="s">
        <v>694</v>
      </c>
      <c r="C992">
        <v>77.623212194615107</v>
      </c>
    </row>
    <row r="993" spans="1:3" hidden="1">
      <c r="A993" s="4" t="s">
        <v>1888</v>
      </c>
      <c r="B993" s="4" t="s">
        <v>1888</v>
      </c>
      <c r="C993">
        <v>77.578841655719202</v>
      </c>
    </row>
    <row r="994" spans="1:3" hidden="1">
      <c r="A994" s="4" t="s">
        <v>463</v>
      </c>
      <c r="B994" s="4" t="s">
        <v>463</v>
      </c>
      <c r="C994">
        <v>77.523336990097903</v>
      </c>
    </row>
    <row r="995" spans="1:3" hidden="1">
      <c r="A995" s="4" t="s">
        <v>1186</v>
      </c>
      <c r="B995" s="4" t="s">
        <v>1186</v>
      </c>
      <c r="C995">
        <v>77.477477477477507</v>
      </c>
    </row>
    <row r="996" spans="1:3" hidden="1">
      <c r="A996" s="4" t="s">
        <v>688</v>
      </c>
      <c r="B996" s="4" t="s">
        <v>688</v>
      </c>
      <c r="C996">
        <v>77.466581795034998</v>
      </c>
    </row>
    <row r="997" spans="1:3" hidden="1">
      <c r="A997" s="4" t="s">
        <v>301</v>
      </c>
      <c r="B997" s="4" t="s">
        <v>301</v>
      </c>
      <c r="C997">
        <v>77.376637297703894</v>
      </c>
    </row>
    <row r="998" spans="1:3" hidden="1">
      <c r="A998" s="4" t="s">
        <v>2446</v>
      </c>
      <c r="B998" s="4" t="s">
        <v>2446</v>
      </c>
      <c r="C998">
        <v>77.303070761014695</v>
      </c>
    </row>
    <row r="999" spans="1:3" hidden="1">
      <c r="A999" s="4" t="s">
        <v>2208</v>
      </c>
      <c r="B999" s="4" t="s">
        <v>2208</v>
      </c>
      <c r="C999">
        <v>77.259200799180405</v>
      </c>
    </row>
    <row r="1000" spans="1:3" hidden="1">
      <c r="A1000" s="4" t="s">
        <v>1973</v>
      </c>
      <c r="B1000" s="4" t="s">
        <v>1973</v>
      </c>
      <c r="C1000">
        <v>77.218086971955202</v>
      </c>
    </row>
    <row r="1001" spans="1:3" hidden="1">
      <c r="A1001" s="4" t="s">
        <v>2301</v>
      </c>
      <c r="B1001" s="4" t="s">
        <v>2301</v>
      </c>
      <c r="C1001">
        <v>77.097996064922199</v>
      </c>
    </row>
    <row r="1002" spans="1:3" hidden="1">
      <c r="A1002" s="4" t="s">
        <v>718</v>
      </c>
      <c r="B1002" s="4" t="s">
        <v>718</v>
      </c>
      <c r="C1002">
        <v>77.032130773782299</v>
      </c>
    </row>
    <row r="1003" spans="1:3" hidden="1">
      <c r="A1003" s="4" t="s">
        <v>302</v>
      </c>
      <c r="B1003" s="4" t="s">
        <v>302</v>
      </c>
      <c r="C1003">
        <v>77.027636091340099</v>
      </c>
    </row>
    <row r="1004" spans="1:3" hidden="1">
      <c r="A1004" s="4" t="s">
        <v>2134</v>
      </c>
      <c r="B1004" s="4" t="s">
        <v>2134</v>
      </c>
      <c r="C1004">
        <v>77.023602693380397</v>
      </c>
    </row>
    <row r="1005" spans="1:3" hidden="1">
      <c r="A1005" s="4" t="s">
        <v>2201</v>
      </c>
      <c r="B1005" s="4" t="s">
        <v>2201</v>
      </c>
      <c r="C1005">
        <v>76.779503828651599</v>
      </c>
    </row>
    <row r="1006" spans="1:3" hidden="1">
      <c r="A1006" s="4" t="s">
        <v>2001</v>
      </c>
      <c r="B1006" s="4" t="s">
        <v>2001</v>
      </c>
      <c r="C1006">
        <v>76.757065514520505</v>
      </c>
    </row>
    <row r="1007" spans="1:3" hidden="1">
      <c r="A1007" s="4" t="s">
        <v>1324</v>
      </c>
      <c r="B1007" s="4" t="s">
        <v>1324</v>
      </c>
      <c r="C1007">
        <v>76.692503897174703</v>
      </c>
    </row>
    <row r="1008" spans="1:3" hidden="1">
      <c r="A1008" s="4" t="s">
        <v>1570</v>
      </c>
      <c r="B1008" s="4" t="s">
        <v>1570</v>
      </c>
      <c r="C1008">
        <v>76.627602599382698</v>
      </c>
    </row>
    <row r="1009" spans="1:3" hidden="1">
      <c r="A1009" s="4" t="s">
        <v>464</v>
      </c>
      <c r="B1009" s="4" t="s">
        <v>464</v>
      </c>
      <c r="C1009">
        <v>76.601945086544703</v>
      </c>
    </row>
    <row r="1010" spans="1:3" hidden="1">
      <c r="A1010" s="4" t="s">
        <v>894</v>
      </c>
      <c r="B1010" s="4" t="s">
        <v>894</v>
      </c>
      <c r="C1010">
        <v>76.492537313432805</v>
      </c>
    </row>
    <row r="1011" spans="1:3" hidden="1">
      <c r="A1011" s="4" t="s">
        <v>1164</v>
      </c>
      <c r="B1011" s="4" t="s">
        <v>1164</v>
      </c>
      <c r="C1011">
        <v>76.450216450216402</v>
      </c>
    </row>
    <row r="1012" spans="1:3" hidden="1">
      <c r="A1012" s="4" t="s">
        <v>2019</v>
      </c>
      <c r="B1012" s="4" t="s">
        <v>2019</v>
      </c>
      <c r="C1012">
        <v>76.262871749615698</v>
      </c>
    </row>
    <row r="1013" spans="1:3" hidden="1">
      <c r="A1013" s="4" t="s">
        <v>361</v>
      </c>
      <c r="B1013" s="4" t="s">
        <v>361</v>
      </c>
      <c r="C1013">
        <v>76.173111017129301</v>
      </c>
    </row>
    <row r="1014" spans="1:3" hidden="1">
      <c r="A1014" s="4" t="s">
        <v>2162</v>
      </c>
      <c r="B1014" s="4" t="s">
        <v>2162</v>
      </c>
      <c r="C1014">
        <v>76.141513954797404</v>
      </c>
    </row>
    <row r="1015" spans="1:3" hidden="1">
      <c r="A1015" s="4" t="s">
        <v>1841</v>
      </c>
      <c r="B1015" s="4" t="s">
        <v>1841</v>
      </c>
      <c r="C1015">
        <v>76.122374463775898</v>
      </c>
    </row>
    <row r="1016" spans="1:3" hidden="1">
      <c r="A1016" s="4" t="s">
        <v>1082</v>
      </c>
      <c r="B1016" s="4" t="s">
        <v>1082</v>
      </c>
      <c r="C1016">
        <v>76.116838487972501</v>
      </c>
    </row>
    <row r="1017" spans="1:3" hidden="1">
      <c r="A1017" s="4" t="s">
        <v>2462</v>
      </c>
      <c r="B1017" s="4" t="s">
        <v>2462</v>
      </c>
      <c r="C1017">
        <v>76.086510458808903</v>
      </c>
    </row>
    <row r="1018" spans="1:3" hidden="1">
      <c r="A1018" s="4" t="s">
        <v>2083</v>
      </c>
      <c r="B1018" s="4" t="s">
        <v>2083</v>
      </c>
      <c r="C1018">
        <v>76.061427280939498</v>
      </c>
    </row>
    <row r="1019" spans="1:3" hidden="1">
      <c r="A1019" s="4" t="s">
        <v>2421</v>
      </c>
      <c r="B1019" s="4" t="s">
        <v>2421</v>
      </c>
      <c r="C1019">
        <v>76.031215161649897</v>
      </c>
    </row>
    <row r="1020" spans="1:3" hidden="1">
      <c r="A1020" s="4" t="s">
        <v>2043</v>
      </c>
      <c r="B1020" s="4" t="s">
        <v>2043</v>
      </c>
      <c r="C1020">
        <v>75.905975234173894</v>
      </c>
    </row>
    <row r="1021" spans="1:3" hidden="1">
      <c r="A1021" s="4" t="s">
        <v>566</v>
      </c>
      <c r="B1021" s="4" t="s">
        <v>566</v>
      </c>
      <c r="C1021">
        <v>75.854588866084796</v>
      </c>
    </row>
    <row r="1022" spans="1:3" hidden="1">
      <c r="A1022" s="4" t="s">
        <v>520</v>
      </c>
      <c r="B1022" s="4" t="s">
        <v>520</v>
      </c>
      <c r="C1022">
        <v>75.833333776520007</v>
      </c>
    </row>
    <row r="1023" spans="1:3" hidden="1">
      <c r="A1023" s="4" t="s">
        <v>1592</v>
      </c>
      <c r="B1023" s="4" t="s">
        <v>1592</v>
      </c>
      <c r="C1023">
        <v>75.816663578047695</v>
      </c>
    </row>
    <row r="1024" spans="1:3" hidden="1">
      <c r="A1024" s="4" t="s">
        <v>1793</v>
      </c>
      <c r="B1024" s="4" t="s">
        <v>1793</v>
      </c>
      <c r="C1024">
        <v>75.776665336621804</v>
      </c>
    </row>
    <row r="1025" spans="1:3" hidden="1">
      <c r="A1025" s="4" t="s">
        <v>430</v>
      </c>
      <c r="B1025" s="4" t="s">
        <v>430</v>
      </c>
      <c r="C1025">
        <v>75.722568898566706</v>
      </c>
    </row>
    <row r="1026" spans="1:3" hidden="1">
      <c r="A1026" s="4" t="s">
        <v>1802</v>
      </c>
      <c r="B1026" s="4" t="s">
        <v>1802</v>
      </c>
      <c r="C1026">
        <v>75.710635721506705</v>
      </c>
    </row>
    <row r="1027" spans="1:3" hidden="1">
      <c r="A1027" s="4" t="s">
        <v>165</v>
      </c>
      <c r="B1027" s="4" t="s">
        <v>165</v>
      </c>
      <c r="C1027">
        <v>75.6541858333009</v>
      </c>
    </row>
    <row r="1028" spans="1:3" hidden="1">
      <c r="A1028" s="4" t="s">
        <v>2535</v>
      </c>
      <c r="B1028" s="4" t="s">
        <v>2535</v>
      </c>
      <c r="C1028">
        <v>75.572399848436106</v>
      </c>
    </row>
    <row r="1029" spans="1:3" hidden="1">
      <c r="A1029" s="4" t="s">
        <v>2536</v>
      </c>
      <c r="B1029" s="4" t="s">
        <v>2536</v>
      </c>
      <c r="C1029">
        <v>75.534034709490697</v>
      </c>
    </row>
    <row r="1030" spans="1:3" hidden="1">
      <c r="A1030" s="4" t="s">
        <v>2086</v>
      </c>
      <c r="B1030" s="4" t="s">
        <v>2086</v>
      </c>
      <c r="C1030">
        <v>75.490384910537401</v>
      </c>
    </row>
    <row r="1031" spans="1:3" hidden="1">
      <c r="A1031" s="4" t="s">
        <v>169</v>
      </c>
      <c r="B1031" s="4" t="s">
        <v>169</v>
      </c>
      <c r="C1031">
        <v>75.473479455029306</v>
      </c>
    </row>
    <row r="1032" spans="1:3" hidden="1">
      <c r="A1032" s="4" t="s">
        <v>2348</v>
      </c>
      <c r="B1032" s="4" t="s">
        <v>2348</v>
      </c>
      <c r="C1032">
        <v>75.409661683714404</v>
      </c>
    </row>
    <row r="1033" spans="1:3" hidden="1">
      <c r="A1033" s="4" t="s">
        <v>1951</v>
      </c>
      <c r="B1033" s="4" t="s">
        <v>1951</v>
      </c>
      <c r="C1033">
        <v>75.178753830439206</v>
      </c>
    </row>
    <row r="1034" spans="1:3" hidden="1">
      <c r="A1034" s="4" t="s">
        <v>2537</v>
      </c>
      <c r="B1034" s="4" t="s">
        <v>2537</v>
      </c>
      <c r="C1034">
        <v>75.171229373081502</v>
      </c>
    </row>
    <row r="1035" spans="1:3" hidden="1">
      <c r="A1035" s="4" t="s">
        <v>538</v>
      </c>
      <c r="B1035" s="4" t="s">
        <v>538</v>
      </c>
      <c r="C1035">
        <v>75.038942634013395</v>
      </c>
    </row>
    <row r="1036" spans="1:3" hidden="1">
      <c r="A1036" s="4" t="s">
        <v>2337</v>
      </c>
      <c r="B1036" s="4" t="s">
        <v>2337</v>
      </c>
      <c r="C1036">
        <v>75.018548042156198</v>
      </c>
    </row>
    <row r="1037" spans="1:3" hidden="1">
      <c r="A1037" s="4" t="s">
        <v>558</v>
      </c>
      <c r="B1037" s="4" t="s">
        <v>558</v>
      </c>
      <c r="C1037">
        <v>74.932416187592494</v>
      </c>
    </row>
    <row r="1038" spans="1:3" hidden="1">
      <c r="A1038" s="4" t="s">
        <v>695</v>
      </c>
      <c r="B1038" s="4" t="s">
        <v>695</v>
      </c>
      <c r="C1038">
        <v>74.907844604041401</v>
      </c>
    </row>
    <row r="1039" spans="1:3" hidden="1">
      <c r="A1039" s="4" t="s">
        <v>2157</v>
      </c>
      <c r="B1039" s="4" t="s">
        <v>2157</v>
      </c>
      <c r="C1039">
        <v>74.837319139602101</v>
      </c>
    </row>
    <row r="1040" spans="1:3" hidden="1">
      <c r="A1040" s="4" t="s">
        <v>1684</v>
      </c>
      <c r="B1040" s="4" t="s">
        <v>1684</v>
      </c>
      <c r="C1040">
        <v>74.579245944790401</v>
      </c>
    </row>
    <row r="1041" spans="1:3" hidden="1">
      <c r="A1041" s="4" t="s">
        <v>94</v>
      </c>
      <c r="B1041" s="4" t="s">
        <v>94</v>
      </c>
      <c r="C1041">
        <v>74.574049803407604</v>
      </c>
    </row>
    <row r="1042" spans="1:3" hidden="1">
      <c r="A1042" s="4" t="s">
        <v>2233</v>
      </c>
      <c r="B1042" s="4" t="s">
        <v>2233</v>
      </c>
      <c r="C1042">
        <v>74.367523510344398</v>
      </c>
    </row>
    <row r="1043" spans="1:3" hidden="1">
      <c r="A1043" s="4" t="s">
        <v>308</v>
      </c>
      <c r="B1043" s="4" t="s">
        <v>308</v>
      </c>
      <c r="C1043">
        <v>74.181496370104497</v>
      </c>
    </row>
    <row r="1044" spans="1:3" hidden="1">
      <c r="A1044" s="4" t="s">
        <v>2538</v>
      </c>
      <c r="B1044" s="4" t="s">
        <v>2538</v>
      </c>
      <c r="C1044">
        <v>74.129749146374607</v>
      </c>
    </row>
    <row r="1045" spans="1:3" hidden="1">
      <c r="A1045" s="4" t="s">
        <v>357</v>
      </c>
      <c r="B1045" s="4" t="s">
        <v>357</v>
      </c>
      <c r="C1045">
        <v>74.084783725932596</v>
      </c>
    </row>
    <row r="1046" spans="1:3" hidden="1">
      <c r="A1046" s="4" t="s">
        <v>1846</v>
      </c>
      <c r="B1046" s="4" t="s">
        <v>1846</v>
      </c>
      <c r="C1046">
        <v>74.044795783926205</v>
      </c>
    </row>
    <row r="1047" spans="1:3" hidden="1">
      <c r="A1047" s="4" t="s">
        <v>1747</v>
      </c>
      <c r="B1047" s="4" t="s">
        <v>1747</v>
      </c>
      <c r="C1047">
        <v>73.986689237865605</v>
      </c>
    </row>
    <row r="1048" spans="1:3" hidden="1">
      <c r="A1048" s="4" t="s">
        <v>1682</v>
      </c>
      <c r="B1048" s="4" t="s">
        <v>1682</v>
      </c>
      <c r="C1048">
        <v>73.8339920948616</v>
      </c>
    </row>
    <row r="1049" spans="1:3" hidden="1">
      <c r="A1049" s="4" t="s">
        <v>1823</v>
      </c>
      <c r="B1049" s="4" t="s">
        <v>1823</v>
      </c>
      <c r="C1049">
        <v>73.802430887496897</v>
      </c>
    </row>
    <row r="1050" spans="1:3" hidden="1">
      <c r="A1050" s="4" t="s">
        <v>2035</v>
      </c>
      <c r="B1050" s="4" t="s">
        <v>2035</v>
      </c>
      <c r="C1050">
        <v>73.704001242675602</v>
      </c>
    </row>
    <row r="1051" spans="1:3" hidden="1">
      <c r="A1051" s="4" t="s">
        <v>2258</v>
      </c>
      <c r="B1051" s="4" t="s">
        <v>2258</v>
      </c>
      <c r="C1051">
        <v>73.6992027137115</v>
      </c>
    </row>
    <row r="1052" spans="1:3" hidden="1">
      <c r="A1052" s="4" t="s">
        <v>627</v>
      </c>
      <c r="B1052" s="4" t="s">
        <v>627</v>
      </c>
      <c r="C1052">
        <v>73.660481286589501</v>
      </c>
    </row>
    <row r="1053" spans="1:3" hidden="1">
      <c r="A1053" s="4" t="s">
        <v>1077</v>
      </c>
      <c r="B1053" s="4" t="s">
        <v>1077</v>
      </c>
      <c r="C1053">
        <v>73.604334299651796</v>
      </c>
    </row>
    <row r="1054" spans="1:3" hidden="1">
      <c r="A1054" s="4" t="s">
        <v>950</v>
      </c>
      <c r="B1054" s="4" t="s">
        <v>950</v>
      </c>
      <c r="C1054">
        <v>73.588184187662904</v>
      </c>
    </row>
    <row r="1055" spans="1:3" hidden="1">
      <c r="A1055" s="4" t="s">
        <v>928</v>
      </c>
      <c r="B1055" s="4" t="s">
        <v>928</v>
      </c>
      <c r="C1055">
        <v>73.438239047947903</v>
      </c>
    </row>
    <row r="1056" spans="1:3" hidden="1">
      <c r="A1056" s="4" t="s">
        <v>1894</v>
      </c>
      <c r="B1056" s="4" t="s">
        <v>1894</v>
      </c>
      <c r="C1056">
        <v>73.432835820895505</v>
      </c>
    </row>
    <row r="1057" spans="1:3" hidden="1">
      <c r="A1057" s="4" t="s">
        <v>2017</v>
      </c>
      <c r="B1057" s="4" t="s">
        <v>2017</v>
      </c>
      <c r="C1057">
        <v>73.417322293350907</v>
      </c>
    </row>
    <row r="1058" spans="1:3" hidden="1">
      <c r="A1058" s="4" t="s">
        <v>452</v>
      </c>
      <c r="B1058" s="4" t="s">
        <v>452</v>
      </c>
      <c r="C1058">
        <v>73.384354044670104</v>
      </c>
    </row>
    <row r="1059" spans="1:3" hidden="1">
      <c r="A1059" s="4" t="s">
        <v>1297</v>
      </c>
      <c r="B1059" s="4" t="s">
        <v>1297</v>
      </c>
      <c r="C1059">
        <v>73.323823109843104</v>
      </c>
    </row>
    <row r="1060" spans="1:3" hidden="1">
      <c r="A1060" s="4" t="s">
        <v>1330</v>
      </c>
      <c r="B1060" s="4" t="s">
        <v>1330</v>
      </c>
      <c r="C1060">
        <v>73.245614035087698</v>
      </c>
    </row>
    <row r="1061" spans="1:3" hidden="1">
      <c r="A1061" s="4" t="s">
        <v>635</v>
      </c>
      <c r="B1061" s="4" t="s">
        <v>635</v>
      </c>
      <c r="C1061">
        <v>73.245589335166002</v>
      </c>
    </row>
    <row r="1062" spans="1:3" hidden="1">
      <c r="A1062" s="4" t="s">
        <v>438</v>
      </c>
      <c r="B1062" s="4" t="s">
        <v>438</v>
      </c>
      <c r="C1062">
        <v>73.106402660497906</v>
      </c>
    </row>
    <row r="1063" spans="1:3" hidden="1">
      <c r="A1063" s="4" t="s">
        <v>1917</v>
      </c>
      <c r="B1063" s="4" t="s">
        <v>1917</v>
      </c>
      <c r="C1063">
        <v>73.059293039961403</v>
      </c>
    </row>
    <row r="1064" spans="1:3" hidden="1">
      <c r="A1064" s="4" t="s">
        <v>1358</v>
      </c>
      <c r="B1064" s="4" t="s">
        <v>1358</v>
      </c>
      <c r="C1064">
        <v>73.055283231930602</v>
      </c>
    </row>
    <row r="1065" spans="1:3" hidden="1">
      <c r="A1065" s="4" t="s">
        <v>1724</v>
      </c>
      <c r="B1065" s="4" t="s">
        <v>1724</v>
      </c>
      <c r="C1065">
        <v>73.004378638813705</v>
      </c>
    </row>
    <row r="1066" spans="1:3" hidden="1">
      <c r="A1066" s="4" t="s">
        <v>1601</v>
      </c>
      <c r="B1066" s="4" t="s">
        <v>1601</v>
      </c>
      <c r="C1066">
        <v>72.936269002465806</v>
      </c>
    </row>
    <row r="1067" spans="1:3" hidden="1">
      <c r="A1067" s="4" t="s">
        <v>733</v>
      </c>
      <c r="B1067" s="4" t="s">
        <v>733</v>
      </c>
      <c r="C1067">
        <v>72.9166666666667</v>
      </c>
    </row>
    <row r="1068" spans="1:3" hidden="1">
      <c r="A1068" s="4" t="s">
        <v>1704</v>
      </c>
      <c r="B1068" s="4" t="s">
        <v>1704</v>
      </c>
      <c r="C1068">
        <v>72.815507367957096</v>
      </c>
    </row>
    <row r="1069" spans="1:3" hidden="1">
      <c r="A1069" s="4" t="s">
        <v>833</v>
      </c>
      <c r="B1069" s="4" t="s">
        <v>833</v>
      </c>
      <c r="C1069">
        <v>72.804537096927007</v>
      </c>
    </row>
    <row r="1070" spans="1:3" hidden="1">
      <c r="A1070" s="4" t="s">
        <v>182</v>
      </c>
      <c r="B1070" s="4" t="s">
        <v>182</v>
      </c>
      <c r="C1070">
        <v>72.732194752441998</v>
      </c>
    </row>
    <row r="1071" spans="1:3" hidden="1">
      <c r="A1071" s="4" t="s">
        <v>2340</v>
      </c>
      <c r="B1071" s="4" t="s">
        <v>2340</v>
      </c>
      <c r="C1071">
        <v>72.642137525137898</v>
      </c>
    </row>
    <row r="1072" spans="1:3" hidden="1">
      <c r="A1072" s="4" t="s">
        <v>1310</v>
      </c>
      <c r="B1072" s="4" t="s">
        <v>1310</v>
      </c>
      <c r="C1072">
        <v>72.404518585722698</v>
      </c>
    </row>
    <row r="1073" spans="1:3" hidden="1">
      <c r="A1073" s="4" t="s">
        <v>2413</v>
      </c>
      <c r="B1073" s="4" t="s">
        <v>2413</v>
      </c>
      <c r="C1073">
        <v>72.384044110796395</v>
      </c>
    </row>
    <row r="1074" spans="1:3" hidden="1">
      <c r="A1074" s="4" t="s">
        <v>190</v>
      </c>
      <c r="B1074" s="4" t="s">
        <v>190</v>
      </c>
      <c r="C1074">
        <v>72.3793167590064</v>
      </c>
    </row>
    <row r="1075" spans="1:3" hidden="1">
      <c r="A1075" s="4" t="s">
        <v>1664</v>
      </c>
      <c r="B1075" s="4" t="s">
        <v>1664</v>
      </c>
      <c r="C1075">
        <v>72.370557840639606</v>
      </c>
    </row>
    <row r="1076" spans="1:3" hidden="1">
      <c r="A1076" s="4" t="s">
        <v>236</v>
      </c>
      <c r="B1076" s="4" t="s">
        <v>236</v>
      </c>
      <c r="C1076">
        <v>72.164255534345898</v>
      </c>
    </row>
    <row r="1077" spans="1:3" hidden="1">
      <c r="A1077" s="4" t="s">
        <v>2539</v>
      </c>
      <c r="B1077" s="4" t="s">
        <v>2539</v>
      </c>
      <c r="C1077">
        <v>72.138088239131903</v>
      </c>
    </row>
    <row r="1078" spans="1:3" hidden="1">
      <c r="A1078" s="4" t="s">
        <v>1470</v>
      </c>
      <c r="B1078" s="4" t="s">
        <v>1470</v>
      </c>
      <c r="C1078">
        <v>72.064777327935204</v>
      </c>
    </row>
    <row r="1079" spans="1:3" hidden="1">
      <c r="A1079" s="4" t="s">
        <v>459</v>
      </c>
      <c r="B1079" s="4" t="s">
        <v>459</v>
      </c>
      <c r="C1079">
        <v>72.003926699057203</v>
      </c>
    </row>
    <row r="1080" spans="1:3" hidden="1">
      <c r="A1080" s="4" t="s">
        <v>615</v>
      </c>
      <c r="B1080" s="4" t="s">
        <v>615</v>
      </c>
      <c r="C1080">
        <v>71.879936808846793</v>
      </c>
    </row>
    <row r="1081" spans="1:3" hidden="1">
      <c r="A1081" s="4" t="s">
        <v>13</v>
      </c>
      <c r="B1081" s="4" t="s">
        <v>13</v>
      </c>
      <c r="C1081">
        <v>71.861774873442897</v>
      </c>
    </row>
    <row r="1082" spans="1:3" hidden="1">
      <c r="A1082" s="4" t="s">
        <v>1828</v>
      </c>
      <c r="B1082" s="4" t="s">
        <v>1828</v>
      </c>
      <c r="C1082">
        <v>71.777276226271695</v>
      </c>
    </row>
    <row r="1083" spans="1:3" hidden="1">
      <c r="A1083" s="4" t="s">
        <v>1571</v>
      </c>
      <c r="B1083" s="4" t="s">
        <v>1571</v>
      </c>
      <c r="C1083">
        <v>71.677064528538395</v>
      </c>
    </row>
    <row r="1084" spans="1:3" hidden="1">
      <c r="A1084" s="4" t="s">
        <v>579</v>
      </c>
      <c r="B1084" s="4" t="s">
        <v>579</v>
      </c>
      <c r="C1084">
        <v>71.635883905013202</v>
      </c>
    </row>
    <row r="1085" spans="1:3" hidden="1">
      <c r="A1085" s="4" t="s">
        <v>811</v>
      </c>
      <c r="B1085" s="4" t="s">
        <v>811</v>
      </c>
      <c r="C1085">
        <v>71.493212669683203</v>
      </c>
    </row>
    <row r="1086" spans="1:3" hidden="1">
      <c r="A1086" s="4" t="s">
        <v>2460</v>
      </c>
      <c r="B1086" s="4" t="s">
        <v>2460</v>
      </c>
      <c r="C1086">
        <v>71.479500891265602</v>
      </c>
    </row>
    <row r="1087" spans="1:3" hidden="1">
      <c r="A1087" s="4" t="s">
        <v>428</v>
      </c>
      <c r="B1087" s="4" t="s">
        <v>428</v>
      </c>
      <c r="C1087">
        <v>71.439391098145904</v>
      </c>
    </row>
    <row r="1088" spans="1:3" hidden="1">
      <c r="A1088" s="4" t="s">
        <v>1956</v>
      </c>
      <c r="B1088" s="4" t="s">
        <v>1956</v>
      </c>
      <c r="C1088">
        <v>71.277175457306697</v>
      </c>
    </row>
    <row r="1089" spans="1:3" hidden="1">
      <c r="A1089" s="4" t="s">
        <v>884</v>
      </c>
      <c r="B1089" s="4" t="s">
        <v>884</v>
      </c>
      <c r="C1089">
        <v>71.263255479090006</v>
      </c>
    </row>
    <row r="1090" spans="1:3" hidden="1">
      <c r="A1090" s="4" t="s">
        <v>1148</v>
      </c>
      <c r="B1090" s="4" t="s">
        <v>1148</v>
      </c>
      <c r="C1090">
        <v>71.246783394240595</v>
      </c>
    </row>
    <row r="1091" spans="1:3" hidden="1">
      <c r="A1091" s="4" t="s">
        <v>761</v>
      </c>
      <c r="B1091" s="4" t="s">
        <v>761</v>
      </c>
      <c r="C1091">
        <v>71.238706367190801</v>
      </c>
    </row>
    <row r="1092" spans="1:3" hidden="1">
      <c r="A1092" s="4" t="s">
        <v>1013</v>
      </c>
      <c r="B1092" s="4" t="s">
        <v>1013</v>
      </c>
      <c r="C1092">
        <v>71.165644171779107</v>
      </c>
    </row>
    <row r="1093" spans="1:3" hidden="1">
      <c r="A1093" s="4" t="s">
        <v>1965</v>
      </c>
      <c r="B1093" s="4" t="s">
        <v>1965</v>
      </c>
      <c r="C1093">
        <v>71.023378104301401</v>
      </c>
    </row>
    <row r="1094" spans="1:3" hidden="1">
      <c r="A1094" s="4" t="s">
        <v>1187</v>
      </c>
      <c r="B1094" s="4" t="s">
        <v>1187</v>
      </c>
      <c r="C1094">
        <v>70.983629585750606</v>
      </c>
    </row>
    <row r="1095" spans="1:3" hidden="1">
      <c r="A1095" s="4" t="s">
        <v>1916</v>
      </c>
      <c r="B1095" s="4" t="s">
        <v>1916</v>
      </c>
      <c r="C1095">
        <v>70.979899497487395</v>
      </c>
    </row>
    <row r="1096" spans="1:3" hidden="1">
      <c r="A1096" s="4" t="s">
        <v>292</v>
      </c>
      <c r="B1096" s="4" t="s">
        <v>292</v>
      </c>
      <c r="C1096">
        <v>70.961145194273996</v>
      </c>
    </row>
    <row r="1097" spans="1:3" hidden="1">
      <c r="A1097" s="4" t="s">
        <v>2338</v>
      </c>
      <c r="B1097" s="4" t="s">
        <v>2338</v>
      </c>
      <c r="C1097">
        <v>70.781893004115204</v>
      </c>
    </row>
    <row r="1098" spans="1:3" hidden="1">
      <c r="A1098" s="4" t="s">
        <v>801</v>
      </c>
      <c r="B1098" s="4" t="s">
        <v>801</v>
      </c>
      <c r="C1098">
        <v>70.743670680275301</v>
      </c>
    </row>
    <row r="1099" spans="1:3" hidden="1">
      <c r="A1099" s="4" t="s">
        <v>722</v>
      </c>
      <c r="B1099" s="4" t="s">
        <v>722</v>
      </c>
      <c r="C1099">
        <v>70.724876398294896</v>
      </c>
    </row>
    <row r="1100" spans="1:3" hidden="1">
      <c r="A1100" s="4" t="s">
        <v>1395</v>
      </c>
      <c r="B1100" s="4" t="s">
        <v>1395</v>
      </c>
      <c r="C1100">
        <v>70.677086890299606</v>
      </c>
    </row>
    <row r="1101" spans="1:3" hidden="1">
      <c r="A1101" s="4" t="s">
        <v>1786</v>
      </c>
      <c r="B1101" s="4" t="s">
        <v>1786</v>
      </c>
      <c r="C1101">
        <v>70.660592255125295</v>
      </c>
    </row>
    <row r="1102" spans="1:3" hidden="1">
      <c r="A1102" s="4" t="s">
        <v>2540</v>
      </c>
      <c r="B1102" s="4" t="s">
        <v>2540</v>
      </c>
      <c r="C1102">
        <v>70.636982882549106</v>
      </c>
    </row>
    <row r="1103" spans="1:3" hidden="1">
      <c r="A1103" s="4" t="s">
        <v>1557</v>
      </c>
      <c r="B1103" s="4" t="s">
        <v>1557</v>
      </c>
      <c r="C1103">
        <v>70.635757773360893</v>
      </c>
    </row>
    <row r="1104" spans="1:3" hidden="1">
      <c r="A1104" s="4" t="s">
        <v>1097</v>
      </c>
      <c r="B1104" s="4" t="s">
        <v>1097</v>
      </c>
      <c r="C1104">
        <v>70.588235294117695</v>
      </c>
    </row>
    <row r="1105" spans="1:3" hidden="1">
      <c r="A1105" s="4" t="s">
        <v>2032</v>
      </c>
      <c r="B1105" s="4" t="s">
        <v>2032</v>
      </c>
      <c r="C1105">
        <v>70.573517793216894</v>
      </c>
    </row>
    <row r="1106" spans="1:3" hidden="1">
      <c r="A1106" s="4" t="s">
        <v>713</v>
      </c>
      <c r="B1106" s="4" t="s">
        <v>713</v>
      </c>
      <c r="C1106">
        <v>70.565737833587406</v>
      </c>
    </row>
    <row r="1107" spans="1:3" hidden="1">
      <c r="A1107" s="4" t="s">
        <v>2308</v>
      </c>
      <c r="B1107" s="4" t="s">
        <v>2308</v>
      </c>
      <c r="C1107">
        <v>70.508576332500496</v>
      </c>
    </row>
    <row r="1108" spans="1:3" hidden="1">
      <c r="A1108" s="4" t="s">
        <v>724</v>
      </c>
      <c r="B1108" s="4" t="s">
        <v>724</v>
      </c>
      <c r="C1108">
        <v>70.450191674645694</v>
      </c>
    </row>
    <row r="1109" spans="1:3" hidden="1">
      <c r="A1109" s="4" t="s">
        <v>1247</v>
      </c>
      <c r="B1109" s="4" t="s">
        <v>1247</v>
      </c>
      <c r="C1109">
        <v>70.3953931283028</v>
      </c>
    </row>
    <row r="1110" spans="1:3" hidden="1">
      <c r="A1110" s="4" t="s">
        <v>705</v>
      </c>
      <c r="B1110" s="4" t="s">
        <v>705</v>
      </c>
      <c r="C1110">
        <v>70.355731225296395</v>
      </c>
    </row>
    <row r="1111" spans="1:3" hidden="1">
      <c r="A1111" s="4" t="s">
        <v>1106</v>
      </c>
      <c r="B1111" s="4" t="s">
        <v>1106</v>
      </c>
      <c r="C1111">
        <v>70.252630109938906</v>
      </c>
    </row>
    <row r="1112" spans="1:3" hidden="1">
      <c r="A1112" s="4" t="s">
        <v>2422</v>
      </c>
      <c r="B1112" s="4" t="s">
        <v>2422</v>
      </c>
      <c r="C1112">
        <v>70.194017762897701</v>
      </c>
    </row>
    <row r="1113" spans="1:3" hidden="1">
      <c r="A1113" s="4" t="s">
        <v>495</v>
      </c>
      <c r="B1113" s="4" t="s">
        <v>495</v>
      </c>
      <c r="C1113">
        <v>70.096618357487898</v>
      </c>
    </row>
    <row r="1114" spans="1:3" hidden="1">
      <c r="A1114" s="4" t="s">
        <v>1887</v>
      </c>
      <c r="B1114" s="4" t="s">
        <v>1887</v>
      </c>
      <c r="C1114">
        <v>70.017078879031999</v>
      </c>
    </row>
    <row r="1115" spans="1:3" hidden="1">
      <c r="A1115" s="4" t="s">
        <v>2280</v>
      </c>
      <c r="B1115" s="4" t="s">
        <v>2280</v>
      </c>
      <c r="C1115">
        <v>69.961491767858007</v>
      </c>
    </row>
    <row r="1116" spans="1:3" hidden="1">
      <c r="A1116" s="4" t="s">
        <v>1093</v>
      </c>
      <c r="B1116" s="4" t="s">
        <v>1093</v>
      </c>
      <c r="C1116">
        <v>69.939881415526898</v>
      </c>
    </row>
    <row r="1117" spans="1:3" hidden="1">
      <c r="A1117" s="4" t="s">
        <v>1876</v>
      </c>
      <c r="B1117" s="4" t="s">
        <v>1876</v>
      </c>
      <c r="C1117">
        <v>69.9244195140366</v>
      </c>
    </row>
    <row r="1118" spans="1:3" hidden="1">
      <c r="A1118" s="4" t="s">
        <v>1785</v>
      </c>
      <c r="B1118" s="4" t="s">
        <v>1785</v>
      </c>
      <c r="C1118">
        <v>69.823232323232304</v>
      </c>
    </row>
    <row r="1119" spans="1:3" hidden="1">
      <c r="A1119" s="4" t="s">
        <v>2101</v>
      </c>
      <c r="B1119" s="4" t="s">
        <v>2101</v>
      </c>
      <c r="C1119">
        <v>69.7909642616318</v>
      </c>
    </row>
    <row r="1120" spans="1:3" hidden="1">
      <c r="A1120" s="4" t="s">
        <v>2486</v>
      </c>
      <c r="B1120" s="4" t="s">
        <v>2486</v>
      </c>
      <c r="C1120">
        <v>69.636194286918993</v>
      </c>
    </row>
    <row r="1121" spans="1:3" hidden="1">
      <c r="A1121" s="4" t="s">
        <v>1060</v>
      </c>
      <c r="B1121" s="4" t="s">
        <v>1060</v>
      </c>
      <c r="C1121">
        <v>69.565217391304301</v>
      </c>
    </row>
    <row r="1122" spans="1:3" hidden="1">
      <c r="A1122" s="4" t="s">
        <v>2103</v>
      </c>
      <c r="B1122" s="4" t="s">
        <v>2103</v>
      </c>
      <c r="C1122">
        <v>69.542836754553306</v>
      </c>
    </row>
    <row r="1123" spans="1:3" hidden="1">
      <c r="A1123" s="4" t="s">
        <v>2541</v>
      </c>
      <c r="B1123" s="4" t="s">
        <v>2541</v>
      </c>
      <c r="C1123">
        <v>69.503882848411195</v>
      </c>
    </row>
    <row r="1124" spans="1:3" hidden="1">
      <c r="A1124" s="4" t="s">
        <v>2029</v>
      </c>
      <c r="B1124" s="4" t="s">
        <v>2029</v>
      </c>
      <c r="C1124">
        <v>69.477038912683298</v>
      </c>
    </row>
    <row r="1125" spans="1:3" hidden="1">
      <c r="A1125" s="4" t="s">
        <v>781</v>
      </c>
      <c r="B1125" s="4" t="s">
        <v>781</v>
      </c>
      <c r="C1125">
        <v>69.470404984423695</v>
      </c>
    </row>
    <row r="1126" spans="1:3" hidden="1">
      <c r="A1126" s="4" t="s">
        <v>1508</v>
      </c>
      <c r="B1126" s="4" t="s">
        <v>1508</v>
      </c>
      <c r="C1126">
        <v>69.448217126612903</v>
      </c>
    </row>
    <row r="1127" spans="1:3" hidden="1">
      <c r="A1127" s="4" t="s">
        <v>1085</v>
      </c>
      <c r="B1127" s="4" t="s">
        <v>1085</v>
      </c>
      <c r="C1127">
        <v>69.433488964278993</v>
      </c>
    </row>
    <row r="1128" spans="1:3" hidden="1">
      <c r="A1128" s="4" t="s">
        <v>2542</v>
      </c>
      <c r="B1128" s="4" t="s">
        <v>2542</v>
      </c>
      <c r="C1128">
        <v>69.412244972577696</v>
      </c>
    </row>
    <row r="1129" spans="1:3" hidden="1">
      <c r="A1129" s="4" t="s">
        <v>1811</v>
      </c>
      <c r="B1129" s="4" t="s">
        <v>1811</v>
      </c>
      <c r="C1129">
        <v>69.400000000000006</v>
      </c>
    </row>
    <row r="1130" spans="1:3" hidden="1">
      <c r="A1130" s="4" t="s">
        <v>1176</v>
      </c>
      <c r="B1130" s="4" t="s">
        <v>1176</v>
      </c>
      <c r="C1130">
        <v>69.385837859377901</v>
      </c>
    </row>
    <row r="1131" spans="1:3" hidden="1">
      <c r="A1131" s="4" t="s">
        <v>1857</v>
      </c>
      <c r="B1131" s="4" t="s">
        <v>1857</v>
      </c>
      <c r="C1131">
        <v>69.373677583721502</v>
      </c>
    </row>
    <row r="1132" spans="1:3" hidden="1">
      <c r="A1132" s="4" t="s">
        <v>1323</v>
      </c>
      <c r="B1132" s="4" t="s">
        <v>1323</v>
      </c>
      <c r="C1132">
        <v>69.090909090909093</v>
      </c>
    </row>
    <row r="1133" spans="1:3" hidden="1">
      <c r="A1133" s="4" t="s">
        <v>173</v>
      </c>
      <c r="B1133" s="4" t="s">
        <v>173</v>
      </c>
      <c r="C1133">
        <v>69.003281267558506</v>
      </c>
    </row>
    <row r="1134" spans="1:3" hidden="1">
      <c r="A1134" s="4" t="s">
        <v>407</v>
      </c>
      <c r="B1134" s="4" t="s">
        <v>407</v>
      </c>
      <c r="C1134">
        <v>69.001029866117406</v>
      </c>
    </row>
    <row r="1135" spans="1:3" hidden="1">
      <c r="A1135" s="4" t="s">
        <v>2359</v>
      </c>
      <c r="B1135" s="4" t="s">
        <v>2359</v>
      </c>
      <c r="C1135">
        <v>68.935436005210605</v>
      </c>
    </row>
    <row r="1136" spans="1:3" hidden="1">
      <c r="A1136" s="4" t="s">
        <v>1144</v>
      </c>
      <c r="B1136" s="4" t="s">
        <v>1144</v>
      </c>
      <c r="C1136">
        <v>68.848669517603</v>
      </c>
    </row>
    <row r="1137" spans="1:3" hidden="1">
      <c r="A1137" s="4" t="s">
        <v>2139</v>
      </c>
      <c r="B1137" s="4" t="s">
        <v>2139</v>
      </c>
      <c r="C1137">
        <v>68.807339449541303</v>
      </c>
    </row>
    <row r="1138" spans="1:3" hidden="1">
      <c r="A1138" s="4" t="s">
        <v>1978</v>
      </c>
      <c r="B1138" s="4" t="s">
        <v>1978</v>
      </c>
      <c r="C1138">
        <v>68.784357487524602</v>
      </c>
    </row>
    <row r="1139" spans="1:3" hidden="1">
      <c r="A1139" s="4" t="s">
        <v>2336</v>
      </c>
      <c r="B1139" s="4" t="s">
        <v>2336</v>
      </c>
      <c r="C1139">
        <v>68.731986764951699</v>
      </c>
    </row>
    <row r="1140" spans="1:3" hidden="1">
      <c r="A1140" s="4" t="s">
        <v>1691</v>
      </c>
      <c r="B1140" s="4" t="s">
        <v>1691</v>
      </c>
      <c r="C1140">
        <v>68.605179324709596</v>
      </c>
    </row>
    <row r="1141" spans="1:3" hidden="1">
      <c r="A1141" s="4" t="s">
        <v>2247</v>
      </c>
      <c r="B1141" s="4" t="s">
        <v>2247</v>
      </c>
      <c r="C1141">
        <v>68.576017130620997</v>
      </c>
    </row>
    <row r="1142" spans="1:3" hidden="1">
      <c r="A1142" s="4" t="s">
        <v>383</v>
      </c>
      <c r="B1142" s="4" t="s">
        <v>383</v>
      </c>
      <c r="C1142">
        <v>68.560606060606105</v>
      </c>
    </row>
    <row r="1143" spans="1:3" hidden="1">
      <c r="A1143" s="4" t="s">
        <v>499</v>
      </c>
      <c r="B1143" s="4" t="s">
        <v>499</v>
      </c>
      <c r="C1143">
        <v>68.533376099305102</v>
      </c>
    </row>
    <row r="1144" spans="1:3" hidden="1">
      <c r="A1144" s="4" t="s">
        <v>2183</v>
      </c>
      <c r="B1144" s="4" t="s">
        <v>2183</v>
      </c>
      <c r="C1144">
        <v>68.5214626391097</v>
      </c>
    </row>
    <row r="1145" spans="1:3" hidden="1">
      <c r="A1145" s="4" t="s">
        <v>2013</v>
      </c>
      <c r="B1145" s="4" t="s">
        <v>2013</v>
      </c>
      <c r="C1145">
        <v>68.489476489638704</v>
      </c>
    </row>
    <row r="1146" spans="1:3" hidden="1">
      <c r="A1146" s="4" t="s">
        <v>1530</v>
      </c>
      <c r="B1146" s="4" t="s">
        <v>1530</v>
      </c>
      <c r="C1146">
        <v>68.471093750885103</v>
      </c>
    </row>
    <row r="1147" spans="1:3" hidden="1">
      <c r="A1147" s="4" t="s">
        <v>1269</v>
      </c>
      <c r="B1147" s="4" t="s">
        <v>1269</v>
      </c>
      <c r="C1147">
        <v>68.448139209576496</v>
      </c>
    </row>
    <row r="1148" spans="1:3" hidden="1">
      <c r="A1148" s="4" t="s">
        <v>1283</v>
      </c>
      <c r="B1148" s="4" t="s">
        <v>1283</v>
      </c>
      <c r="C1148">
        <v>68.323863636363598</v>
      </c>
    </row>
    <row r="1149" spans="1:3" hidden="1">
      <c r="A1149" s="4" t="s">
        <v>677</v>
      </c>
      <c r="B1149" s="4" t="s">
        <v>677</v>
      </c>
      <c r="C1149">
        <v>68.238155002482401</v>
      </c>
    </row>
    <row r="1150" spans="1:3" hidden="1">
      <c r="A1150" s="4" t="s">
        <v>2278</v>
      </c>
      <c r="B1150" s="4" t="s">
        <v>2278</v>
      </c>
      <c r="C1150">
        <v>68.152009311880903</v>
      </c>
    </row>
    <row r="1151" spans="1:3" hidden="1">
      <c r="A1151" s="4" t="s">
        <v>378</v>
      </c>
      <c r="B1151" s="4" t="s">
        <v>378</v>
      </c>
      <c r="C1151">
        <v>68</v>
      </c>
    </row>
    <row r="1152" spans="1:3" hidden="1">
      <c r="A1152" s="4" t="s">
        <v>2260</v>
      </c>
      <c r="B1152" s="4" t="s">
        <v>2260</v>
      </c>
      <c r="C1152">
        <v>67.8805089558372</v>
      </c>
    </row>
    <row r="1153" spans="1:3" hidden="1">
      <c r="A1153" s="4" t="s">
        <v>1952</v>
      </c>
      <c r="B1153" s="4" t="s">
        <v>1952</v>
      </c>
      <c r="C1153">
        <v>67.864222686944103</v>
      </c>
    </row>
    <row r="1154" spans="1:3" hidden="1">
      <c r="A1154" s="4" t="s">
        <v>1254</v>
      </c>
      <c r="B1154" s="4" t="s">
        <v>1254</v>
      </c>
      <c r="C1154">
        <v>67.658502190639197</v>
      </c>
    </row>
    <row r="1155" spans="1:3" hidden="1">
      <c r="A1155" s="4" t="s">
        <v>925</v>
      </c>
      <c r="B1155" s="4" t="s">
        <v>925</v>
      </c>
      <c r="C1155">
        <v>67.628865979381501</v>
      </c>
    </row>
    <row r="1156" spans="1:3" hidden="1">
      <c r="A1156" s="4" t="s">
        <v>2473</v>
      </c>
      <c r="B1156" s="4" t="s">
        <v>2473</v>
      </c>
      <c r="C1156">
        <v>67.627610536387294</v>
      </c>
    </row>
    <row r="1157" spans="1:3" hidden="1">
      <c r="A1157" s="4" t="s">
        <v>2543</v>
      </c>
      <c r="B1157" s="4" t="s">
        <v>2543</v>
      </c>
      <c r="C1157">
        <v>67.574061618283693</v>
      </c>
    </row>
    <row r="1158" spans="1:3" hidden="1">
      <c r="A1158" s="4" t="s">
        <v>2080</v>
      </c>
      <c r="B1158" s="4" t="s">
        <v>2080</v>
      </c>
      <c r="C1158">
        <v>67.487877774574599</v>
      </c>
    </row>
    <row r="1159" spans="1:3" hidden="1">
      <c r="A1159" s="4" t="s">
        <v>1534</v>
      </c>
      <c r="B1159" s="4" t="s">
        <v>1534</v>
      </c>
      <c r="C1159">
        <v>67.439409084165305</v>
      </c>
    </row>
    <row r="1160" spans="1:3" hidden="1">
      <c r="A1160" s="4" t="s">
        <v>2354</v>
      </c>
      <c r="B1160" s="4" t="s">
        <v>2354</v>
      </c>
      <c r="C1160">
        <v>67.434235107758496</v>
      </c>
    </row>
    <row r="1161" spans="1:3" hidden="1">
      <c r="A1161" s="4" t="s">
        <v>1012</v>
      </c>
      <c r="B1161" s="4" t="s">
        <v>1012</v>
      </c>
      <c r="C1161">
        <v>67.333675633562095</v>
      </c>
    </row>
    <row r="1162" spans="1:3" hidden="1">
      <c r="A1162" s="4" t="s">
        <v>1923</v>
      </c>
      <c r="B1162" s="4" t="s">
        <v>1923</v>
      </c>
      <c r="C1162">
        <v>67.328434362100197</v>
      </c>
    </row>
    <row r="1163" spans="1:3" hidden="1">
      <c r="A1163" s="4" t="s">
        <v>2417</v>
      </c>
      <c r="B1163" s="4" t="s">
        <v>2417</v>
      </c>
      <c r="C1163">
        <v>67.298578199052201</v>
      </c>
    </row>
    <row r="1164" spans="1:3" hidden="1">
      <c r="A1164" s="4" t="s">
        <v>624</v>
      </c>
      <c r="B1164" s="4" t="s">
        <v>624</v>
      </c>
      <c r="C1164">
        <v>67.275054980780396</v>
      </c>
    </row>
    <row r="1165" spans="1:3" hidden="1">
      <c r="A1165" s="4" t="s">
        <v>1053</v>
      </c>
      <c r="B1165" s="4" t="s">
        <v>1053</v>
      </c>
      <c r="C1165">
        <v>67.266091195808201</v>
      </c>
    </row>
    <row r="1166" spans="1:3" hidden="1">
      <c r="A1166" s="4" t="s">
        <v>406</v>
      </c>
      <c r="B1166" s="4" t="s">
        <v>406</v>
      </c>
      <c r="C1166">
        <v>67.226748038370999</v>
      </c>
    </row>
    <row r="1167" spans="1:3" hidden="1">
      <c r="A1167" s="4" t="s">
        <v>609</v>
      </c>
      <c r="B1167" s="4" t="s">
        <v>609</v>
      </c>
      <c r="C1167">
        <v>67.114201823156506</v>
      </c>
    </row>
    <row r="1168" spans="1:3" hidden="1">
      <c r="A1168" s="4" t="s">
        <v>1911</v>
      </c>
      <c r="B1168" s="4" t="s">
        <v>1911</v>
      </c>
      <c r="C1168">
        <v>67.100130460225103</v>
      </c>
    </row>
    <row r="1169" spans="1:3" hidden="1">
      <c r="A1169" s="4" t="s">
        <v>2424</v>
      </c>
      <c r="B1169" s="4" t="s">
        <v>2424</v>
      </c>
      <c r="C1169">
        <v>67.074701537766302</v>
      </c>
    </row>
    <row r="1170" spans="1:3" hidden="1">
      <c r="A1170" s="4" t="s">
        <v>847</v>
      </c>
      <c r="B1170" s="4" t="s">
        <v>847</v>
      </c>
      <c r="C1170">
        <v>67.055393586005806</v>
      </c>
    </row>
    <row r="1171" spans="1:3" hidden="1">
      <c r="A1171" s="4" t="s">
        <v>1985</v>
      </c>
      <c r="B1171" s="4" t="s">
        <v>1985</v>
      </c>
      <c r="C1171">
        <v>66.961009790340796</v>
      </c>
    </row>
    <row r="1172" spans="1:3" hidden="1">
      <c r="A1172" s="4" t="s">
        <v>822</v>
      </c>
      <c r="B1172" s="4" t="s">
        <v>822</v>
      </c>
      <c r="C1172">
        <v>66.841186736474697</v>
      </c>
    </row>
    <row r="1173" spans="1:3" hidden="1">
      <c r="A1173" s="4" t="s">
        <v>577</v>
      </c>
      <c r="B1173" s="4" t="s">
        <v>577</v>
      </c>
      <c r="C1173">
        <v>66.801346801346796</v>
      </c>
    </row>
    <row r="1174" spans="1:3" hidden="1">
      <c r="A1174" s="4" t="s">
        <v>259</v>
      </c>
      <c r="B1174" s="4" t="s">
        <v>259</v>
      </c>
      <c r="C1174">
        <v>66.783580344571902</v>
      </c>
    </row>
    <row r="1175" spans="1:3" hidden="1">
      <c r="A1175" s="4" t="s">
        <v>1677</v>
      </c>
      <c r="B1175" s="4" t="s">
        <v>1677</v>
      </c>
      <c r="C1175">
        <v>66.774994820416396</v>
      </c>
    </row>
    <row r="1176" spans="1:3" hidden="1">
      <c r="A1176" s="4" t="s">
        <v>1424</v>
      </c>
      <c r="B1176" s="4" t="s">
        <v>1424</v>
      </c>
      <c r="C1176">
        <v>66.638856138446499</v>
      </c>
    </row>
    <row r="1177" spans="1:3" hidden="1">
      <c r="A1177" s="4" t="s">
        <v>2137</v>
      </c>
      <c r="B1177" s="4" t="s">
        <v>2137</v>
      </c>
      <c r="C1177">
        <v>66.366041569462396</v>
      </c>
    </row>
    <row r="1178" spans="1:3" hidden="1">
      <c r="A1178" s="4" t="s">
        <v>754</v>
      </c>
      <c r="B1178" s="4" t="s">
        <v>754</v>
      </c>
      <c r="C1178">
        <v>66.3274098348016</v>
      </c>
    </row>
    <row r="1179" spans="1:3" hidden="1">
      <c r="A1179" s="4" t="s">
        <v>595</v>
      </c>
      <c r="B1179" s="4" t="s">
        <v>595</v>
      </c>
      <c r="C1179">
        <v>66.149330245548896</v>
      </c>
    </row>
    <row r="1180" spans="1:3" hidden="1">
      <c r="A1180" s="4" t="s">
        <v>2048</v>
      </c>
      <c r="B1180" s="4" t="s">
        <v>2048</v>
      </c>
      <c r="C1180">
        <v>66.141984548039204</v>
      </c>
    </row>
    <row r="1181" spans="1:3" hidden="1">
      <c r="A1181" s="4" t="s">
        <v>1543</v>
      </c>
      <c r="B1181" s="4" t="s">
        <v>1543</v>
      </c>
      <c r="C1181">
        <v>66.078573705563798</v>
      </c>
    </row>
    <row r="1182" spans="1:3" hidden="1">
      <c r="A1182" s="4" t="s">
        <v>315</v>
      </c>
      <c r="B1182" s="4" t="s">
        <v>315</v>
      </c>
      <c r="C1182">
        <v>65.902022755702703</v>
      </c>
    </row>
    <row r="1183" spans="1:3" hidden="1">
      <c r="A1183" s="4" t="s">
        <v>2198</v>
      </c>
      <c r="B1183" s="4" t="s">
        <v>2198</v>
      </c>
      <c r="C1183">
        <v>65.696312371927306</v>
      </c>
    </row>
    <row r="1184" spans="1:3" hidden="1">
      <c r="A1184" s="4" t="s">
        <v>1503</v>
      </c>
      <c r="B1184" s="4" t="s">
        <v>1503</v>
      </c>
      <c r="C1184">
        <v>65.596461444789099</v>
      </c>
    </row>
    <row r="1185" spans="1:3" hidden="1">
      <c r="A1185" s="4" t="s">
        <v>2544</v>
      </c>
      <c r="B1185" s="4" t="s">
        <v>2544</v>
      </c>
      <c r="C1185">
        <v>65.522018960674203</v>
      </c>
    </row>
    <row r="1186" spans="1:3" hidden="1">
      <c r="A1186" s="4" t="s">
        <v>818</v>
      </c>
      <c r="B1186" s="4" t="s">
        <v>818</v>
      </c>
      <c r="C1186">
        <v>65.500899602436803</v>
      </c>
    </row>
    <row r="1187" spans="1:3" hidden="1">
      <c r="A1187" s="4" t="s">
        <v>1368</v>
      </c>
      <c r="B1187" s="4" t="s">
        <v>1368</v>
      </c>
      <c r="C1187">
        <v>65.472786060533494</v>
      </c>
    </row>
    <row r="1188" spans="1:3" hidden="1">
      <c r="A1188" s="4" t="s">
        <v>1826</v>
      </c>
      <c r="B1188" s="4" t="s">
        <v>1826</v>
      </c>
      <c r="C1188">
        <v>65.470896421714102</v>
      </c>
    </row>
    <row r="1189" spans="1:3" hidden="1">
      <c r="A1189" s="4" t="s">
        <v>210</v>
      </c>
      <c r="B1189" s="4" t="s">
        <v>210</v>
      </c>
      <c r="C1189">
        <v>65.396484952644798</v>
      </c>
    </row>
    <row r="1190" spans="1:3" hidden="1">
      <c r="A1190" s="4" t="s">
        <v>404</v>
      </c>
      <c r="B1190" s="4" t="s">
        <v>404</v>
      </c>
      <c r="C1190">
        <v>65.2917428817006</v>
      </c>
    </row>
    <row r="1191" spans="1:3" hidden="1">
      <c r="A1191" s="4" t="s">
        <v>2067</v>
      </c>
      <c r="B1191" s="4" t="s">
        <v>2067</v>
      </c>
      <c r="C1191">
        <v>65.289047030017997</v>
      </c>
    </row>
    <row r="1192" spans="1:3" hidden="1">
      <c r="A1192" s="4" t="s">
        <v>1545</v>
      </c>
      <c r="B1192" s="4" t="s">
        <v>1545</v>
      </c>
      <c r="C1192">
        <v>65.2698583498331</v>
      </c>
    </row>
    <row r="1193" spans="1:3" hidden="1">
      <c r="A1193" s="4" t="s">
        <v>1992</v>
      </c>
      <c r="B1193" s="4" t="s">
        <v>1992</v>
      </c>
      <c r="C1193">
        <v>65.262933450656803</v>
      </c>
    </row>
    <row r="1194" spans="1:3" hidden="1">
      <c r="A1194" s="4" t="s">
        <v>1001</v>
      </c>
      <c r="B1194" s="4" t="s">
        <v>1001</v>
      </c>
      <c r="C1194">
        <v>65.139653042391103</v>
      </c>
    </row>
    <row r="1195" spans="1:3" hidden="1">
      <c r="A1195" s="4" t="s">
        <v>2058</v>
      </c>
      <c r="B1195" s="4" t="s">
        <v>2058</v>
      </c>
      <c r="C1195">
        <v>65.082574860507904</v>
      </c>
    </row>
    <row r="1196" spans="1:3" hidden="1">
      <c r="A1196" s="4" t="s">
        <v>1715</v>
      </c>
      <c r="B1196" s="4" t="s">
        <v>1715</v>
      </c>
      <c r="C1196">
        <v>64.9890914487207</v>
      </c>
    </row>
    <row r="1197" spans="1:3" hidden="1">
      <c r="A1197" s="4" t="s">
        <v>1125</v>
      </c>
      <c r="B1197" s="4" t="s">
        <v>1125</v>
      </c>
      <c r="C1197">
        <v>64.849025746234204</v>
      </c>
    </row>
    <row r="1198" spans="1:3" hidden="1">
      <c r="A1198" s="4" t="s">
        <v>446</v>
      </c>
      <c r="B1198" s="4" t="s">
        <v>446</v>
      </c>
      <c r="C1198">
        <v>64.843294582344399</v>
      </c>
    </row>
    <row r="1199" spans="1:3" hidden="1">
      <c r="A1199" s="4" t="s">
        <v>48</v>
      </c>
      <c r="B1199" s="4" t="s">
        <v>48</v>
      </c>
      <c r="C1199">
        <v>64.831460674157299</v>
      </c>
    </row>
    <row r="1200" spans="1:3" hidden="1">
      <c r="A1200" s="4" t="s">
        <v>1561</v>
      </c>
      <c r="B1200" s="4" t="s">
        <v>1561</v>
      </c>
      <c r="C1200">
        <v>64.811547204362299</v>
      </c>
    </row>
    <row r="1201" spans="1:3" hidden="1">
      <c r="A1201" s="4" t="s">
        <v>1669</v>
      </c>
      <c r="B1201" s="4" t="s">
        <v>1669</v>
      </c>
      <c r="C1201">
        <v>64.777264535495306</v>
      </c>
    </row>
    <row r="1202" spans="1:3" hidden="1">
      <c r="A1202" s="4" t="s">
        <v>2389</v>
      </c>
      <c r="B1202" s="4" t="s">
        <v>2389</v>
      </c>
      <c r="C1202">
        <v>64.646181899329406</v>
      </c>
    </row>
    <row r="1203" spans="1:3" hidden="1">
      <c r="A1203" s="4" t="s">
        <v>865</v>
      </c>
      <c r="B1203" s="4" t="s">
        <v>865</v>
      </c>
      <c r="C1203">
        <v>64.589990597475193</v>
      </c>
    </row>
    <row r="1204" spans="1:3" hidden="1">
      <c r="A1204" s="4" t="s">
        <v>2545</v>
      </c>
      <c r="B1204" s="4" t="s">
        <v>2545</v>
      </c>
      <c r="C1204">
        <v>64.523927020208205</v>
      </c>
    </row>
    <row r="1205" spans="1:3" hidden="1">
      <c r="A1205" s="4" t="s">
        <v>1230</v>
      </c>
      <c r="B1205" s="4" t="s">
        <v>1230</v>
      </c>
      <c r="C1205">
        <v>64.516129032258107</v>
      </c>
    </row>
    <row r="1206" spans="1:3" hidden="1">
      <c r="A1206" s="4" t="s">
        <v>742</v>
      </c>
      <c r="B1206" s="4" t="s">
        <v>742</v>
      </c>
      <c r="C1206">
        <v>64.428725379418907</v>
      </c>
    </row>
    <row r="1207" spans="1:3" hidden="1">
      <c r="A1207" s="4" t="s">
        <v>744</v>
      </c>
      <c r="B1207" s="4" t="s">
        <v>744</v>
      </c>
      <c r="C1207">
        <v>64.402774904007501</v>
      </c>
    </row>
    <row r="1208" spans="1:3" hidden="1">
      <c r="A1208" s="4" t="s">
        <v>2142</v>
      </c>
      <c r="B1208" s="4" t="s">
        <v>2142</v>
      </c>
      <c r="C1208">
        <v>64.372469635627496</v>
      </c>
    </row>
    <row r="1209" spans="1:3" hidden="1">
      <c r="A1209" s="4" t="s">
        <v>2449</v>
      </c>
      <c r="B1209" s="4" t="s">
        <v>2449</v>
      </c>
      <c r="C1209">
        <v>64.329158782072099</v>
      </c>
    </row>
    <row r="1210" spans="1:3" hidden="1">
      <c r="A1210" s="4" t="s">
        <v>1863</v>
      </c>
      <c r="B1210" s="4" t="s">
        <v>1863</v>
      </c>
      <c r="C1210">
        <v>64.0804518333576</v>
      </c>
    </row>
    <row r="1211" spans="1:3" hidden="1">
      <c r="A1211" s="4" t="s">
        <v>1154</v>
      </c>
      <c r="B1211" s="4" t="s">
        <v>1154</v>
      </c>
      <c r="C1211">
        <v>64.037122969837597</v>
      </c>
    </row>
    <row r="1212" spans="1:3" hidden="1">
      <c r="A1212" s="4" t="s">
        <v>885</v>
      </c>
      <c r="B1212" s="4" t="s">
        <v>885</v>
      </c>
      <c r="C1212">
        <v>63.971100469460403</v>
      </c>
    </row>
    <row r="1213" spans="1:3" hidden="1">
      <c r="A1213" s="4" t="s">
        <v>331</v>
      </c>
      <c r="B1213" s="4" t="s">
        <v>331</v>
      </c>
      <c r="C1213">
        <v>63.930094414016096</v>
      </c>
    </row>
    <row r="1214" spans="1:3" hidden="1">
      <c r="A1214" s="4" t="s">
        <v>748</v>
      </c>
      <c r="B1214" s="4" t="s">
        <v>748</v>
      </c>
      <c r="C1214">
        <v>63.8944992297235</v>
      </c>
    </row>
    <row r="1215" spans="1:3" hidden="1">
      <c r="A1215" s="4" t="s">
        <v>1737</v>
      </c>
      <c r="B1215" s="4" t="s">
        <v>1737</v>
      </c>
      <c r="C1215">
        <v>63.826698659575001</v>
      </c>
    </row>
    <row r="1216" spans="1:3" hidden="1">
      <c r="A1216" s="4" t="s">
        <v>2193</v>
      </c>
      <c r="B1216" s="4" t="s">
        <v>2193</v>
      </c>
      <c r="C1216">
        <v>63.807416575904597</v>
      </c>
    </row>
    <row r="1217" spans="1:3" hidden="1">
      <c r="A1217" s="4" t="s">
        <v>320</v>
      </c>
      <c r="B1217" s="4" t="s">
        <v>320</v>
      </c>
      <c r="C1217">
        <v>63.708880713022999</v>
      </c>
    </row>
    <row r="1218" spans="1:3" hidden="1">
      <c r="A1218" s="4" t="s">
        <v>1814</v>
      </c>
      <c r="B1218" s="4" t="s">
        <v>1814</v>
      </c>
      <c r="C1218">
        <v>63.663432015379698</v>
      </c>
    </row>
    <row r="1219" spans="1:3" hidden="1">
      <c r="A1219" s="4" t="s">
        <v>226</v>
      </c>
      <c r="B1219" s="4" t="s">
        <v>226</v>
      </c>
      <c r="C1219">
        <v>63.630136986301402</v>
      </c>
    </row>
    <row r="1220" spans="1:3" hidden="1">
      <c r="A1220" s="4" t="s">
        <v>73</v>
      </c>
      <c r="B1220" s="4" t="s">
        <v>73</v>
      </c>
      <c r="C1220">
        <v>63.552462154637603</v>
      </c>
    </row>
    <row r="1221" spans="1:3" hidden="1">
      <c r="A1221" s="4" t="s">
        <v>1946</v>
      </c>
      <c r="B1221" s="4" t="s">
        <v>1946</v>
      </c>
      <c r="C1221">
        <v>63.427437658806397</v>
      </c>
    </row>
    <row r="1222" spans="1:3" hidden="1">
      <c r="A1222" s="4" t="s">
        <v>1091</v>
      </c>
      <c r="B1222" s="4" t="s">
        <v>1091</v>
      </c>
      <c r="C1222">
        <v>63.1593493649926</v>
      </c>
    </row>
    <row r="1223" spans="1:3" hidden="1">
      <c r="A1223" s="4" t="s">
        <v>634</v>
      </c>
      <c r="B1223" s="4" t="s">
        <v>634</v>
      </c>
      <c r="C1223">
        <v>63.0094043887147</v>
      </c>
    </row>
    <row r="1224" spans="1:3" hidden="1">
      <c r="A1224" s="4" t="s">
        <v>512</v>
      </c>
      <c r="B1224" s="4" t="s">
        <v>512</v>
      </c>
      <c r="C1224">
        <v>62.945205479452</v>
      </c>
    </row>
    <row r="1225" spans="1:3" hidden="1">
      <c r="A1225" s="4" t="s">
        <v>1005</v>
      </c>
      <c r="B1225" s="4" t="s">
        <v>1005</v>
      </c>
      <c r="C1225">
        <v>62.900487621947804</v>
      </c>
    </row>
    <row r="1226" spans="1:3" hidden="1">
      <c r="A1226" s="4" t="s">
        <v>53</v>
      </c>
      <c r="B1226" s="4" t="s">
        <v>53</v>
      </c>
      <c r="C1226">
        <v>62.856013907871301</v>
      </c>
    </row>
    <row r="1227" spans="1:3" hidden="1">
      <c r="A1227" s="4" t="s">
        <v>376</v>
      </c>
      <c r="B1227" s="4" t="s">
        <v>376</v>
      </c>
      <c r="C1227">
        <v>62.853551225644303</v>
      </c>
    </row>
    <row r="1228" spans="1:3" hidden="1">
      <c r="A1228" s="4" t="s">
        <v>205</v>
      </c>
      <c r="B1228" s="4" t="s">
        <v>205</v>
      </c>
      <c r="C1228">
        <v>62.849249718577397</v>
      </c>
    </row>
    <row r="1229" spans="1:3" hidden="1">
      <c r="A1229" s="4" t="s">
        <v>439</v>
      </c>
      <c r="B1229" s="4" t="s">
        <v>439</v>
      </c>
      <c r="C1229">
        <v>62.813989527424603</v>
      </c>
    </row>
    <row r="1230" spans="1:3" hidden="1">
      <c r="A1230" s="4" t="s">
        <v>1881</v>
      </c>
      <c r="B1230" s="4" t="s">
        <v>1881</v>
      </c>
      <c r="C1230">
        <v>62.678491653237998</v>
      </c>
    </row>
    <row r="1231" spans="1:3" hidden="1">
      <c r="A1231" s="4" t="s">
        <v>2190</v>
      </c>
      <c r="B1231" s="4" t="s">
        <v>2190</v>
      </c>
      <c r="C1231">
        <v>62.673927682834602</v>
      </c>
    </row>
    <row r="1232" spans="1:3" hidden="1">
      <c r="A1232" s="4" t="s">
        <v>2205</v>
      </c>
      <c r="B1232" s="4" t="s">
        <v>2205</v>
      </c>
      <c r="C1232">
        <v>62.643042275314201</v>
      </c>
    </row>
    <row r="1233" spans="1:3" hidden="1">
      <c r="A1233" s="4" t="s">
        <v>429</v>
      </c>
      <c r="B1233" s="4" t="s">
        <v>429</v>
      </c>
      <c r="C1233">
        <v>62.572146284308701</v>
      </c>
    </row>
    <row r="1234" spans="1:3" hidden="1">
      <c r="A1234" s="4" t="s">
        <v>105</v>
      </c>
      <c r="B1234" s="4" t="s">
        <v>105</v>
      </c>
      <c r="C1234">
        <v>62.535103561594603</v>
      </c>
    </row>
    <row r="1235" spans="1:3" hidden="1">
      <c r="A1235" s="4" t="s">
        <v>2122</v>
      </c>
      <c r="B1235" s="4" t="s">
        <v>2122</v>
      </c>
      <c r="C1235">
        <v>62.494440592920498</v>
      </c>
    </row>
    <row r="1236" spans="1:3" hidden="1">
      <c r="A1236" s="4" t="s">
        <v>2028</v>
      </c>
      <c r="B1236" s="4" t="s">
        <v>2028</v>
      </c>
      <c r="C1236">
        <v>62.462438943840503</v>
      </c>
    </row>
    <row r="1237" spans="1:3" hidden="1">
      <c r="A1237" s="4" t="s">
        <v>312</v>
      </c>
      <c r="B1237" s="4" t="s">
        <v>312</v>
      </c>
      <c r="C1237">
        <v>62.428407789232502</v>
      </c>
    </row>
    <row r="1238" spans="1:3" hidden="1">
      <c r="A1238" s="4" t="s">
        <v>149</v>
      </c>
      <c r="B1238" s="4" t="s">
        <v>149</v>
      </c>
      <c r="C1238">
        <v>62.344963566473098</v>
      </c>
    </row>
    <row r="1239" spans="1:3" hidden="1">
      <c r="A1239" s="4" t="s">
        <v>2390</v>
      </c>
      <c r="B1239" s="4" t="s">
        <v>2390</v>
      </c>
      <c r="C1239">
        <v>62.338333086440997</v>
      </c>
    </row>
    <row r="1240" spans="1:3" hidden="1">
      <c r="A1240" s="4" t="s">
        <v>2287</v>
      </c>
      <c r="B1240" s="4" t="s">
        <v>2287</v>
      </c>
      <c r="C1240">
        <v>62.271384808585097</v>
      </c>
    </row>
    <row r="1241" spans="1:3" hidden="1">
      <c r="A1241" s="4" t="s">
        <v>616</v>
      </c>
      <c r="B1241" s="4" t="s">
        <v>616</v>
      </c>
      <c r="C1241">
        <v>62.211055276381899</v>
      </c>
    </row>
    <row r="1242" spans="1:3" hidden="1">
      <c r="A1242" s="4" t="s">
        <v>808</v>
      </c>
      <c r="B1242" s="4" t="s">
        <v>808</v>
      </c>
      <c r="C1242">
        <v>62.117452440033098</v>
      </c>
    </row>
    <row r="1243" spans="1:3" hidden="1">
      <c r="A1243" s="4" t="s">
        <v>1080</v>
      </c>
      <c r="B1243" s="4" t="s">
        <v>1080</v>
      </c>
      <c r="C1243">
        <v>62.109375</v>
      </c>
    </row>
    <row r="1244" spans="1:3" hidden="1">
      <c r="A1244" s="4" t="s">
        <v>1384</v>
      </c>
      <c r="B1244" s="4" t="s">
        <v>1384</v>
      </c>
      <c r="C1244">
        <v>62.036552517304898</v>
      </c>
    </row>
    <row r="1245" spans="1:3" hidden="1">
      <c r="A1245" s="4" t="s">
        <v>1850</v>
      </c>
      <c r="B1245" s="4" t="s">
        <v>1850</v>
      </c>
      <c r="C1245">
        <v>62.011935956216803</v>
      </c>
    </row>
    <row r="1246" spans="1:3" hidden="1">
      <c r="A1246" s="4" t="s">
        <v>2420</v>
      </c>
      <c r="B1246" s="4" t="s">
        <v>2420</v>
      </c>
      <c r="C1246">
        <v>62.011387831543999</v>
      </c>
    </row>
    <row r="1247" spans="1:3" hidden="1">
      <c r="A1247" s="4" t="s">
        <v>1365</v>
      </c>
      <c r="B1247" s="4" t="s">
        <v>1365</v>
      </c>
      <c r="C1247">
        <v>61.952746956044898</v>
      </c>
    </row>
    <row r="1248" spans="1:3" hidden="1">
      <c r="A1248" s="4" t="s">
        <v>1356</v>
      </c>
      <c r="B1248" s="4" t="s">
        <v>1356</v>
      </c>
      <c r="C1248">
        <v>61.825192802056598</v>
      </c>
    </row>
    <row r="1249" spans="1:3" hidden="1">
      <c r="A1249" s="4" t="s">
        <v>332</v>
      </c>
      <c r="B1249" s="4" t="s">
        <v>332</v>
      </c>
      <c r="C1249">
        <v>61.725402437370903</v>
      </c>
    </row>
    <row r="1250" spans="1:3" hidden="1">
      <c r="A1250" s="4" t="s">
        <v>2283</v>
      </c>
      <c r="B1250" s="4" t="s">
        <v>2283</v>
      </c>
      <c r="C1250">
        <v>61.661115261486103</v>
      </c>
    </row>
    <row r="1251" spans="1:3" hidden="1">
      <c r="A1251" s="4" t="s">
        <v>2066</v>
      </c>
      <c r="B1251" s="4" t="s">
        <v>2066</v>
      </c>
      <c r="C1251">
        <v>61.660377358490599</v>
      </c>
    </row>
    <row r="1252" spans="1:3" hidden="1">
      <c r="A1252" s="4" t="s">
        <v>1416</v>
      </c>
      <c r="B1252" s="4" t="s">
        <v>1416</v>
      </c>
      <c r="C1252">
        <v>61.642411642411702</v>
      </c>
    </row>
    <row r="1253" spans="1:3" hidden="1">
      <c r="A1253" s="4" t="s">
        <v>305</v>
      </c>
      <c r="B1253" s="4" t="s">
        <v>305</v>
      </c>
      <c r="C1253">
        <v>61.605839416058402</v>
      </c>
    </row>
    <row r="1254" spans="1:3" hidden="1">
      <c r="A1254" s="4" t="s">
        <v>1152</v>
      </c>
      <c r="B1254" s="4" t="s">
        <v>1152</v>
      </c>
      <c r="C1254">
        <v>61.572052401746703</v>
      </c>
    </row>
    <row r="1255" spans="1:3" hidden="1">
      <c r="A1255" s="4" t="s">
        <v>1074</v>
      </c>
      <c r="B1255" s="4" t="s">
        <v>1074</v>
      </c>
      <c r="C1255">
        <v>61.538461538461597</v>
      </c>
    </row>
    <row r="1256" spans="1:3" hidden="1">
      <c r="A1256" s="4" t="s">
        <v>271</v>
      </c>
      <c r="B1256" s="4" t="s">
        <v>271</v>
      </c>
      <c r="C1256">
        <v>61.3832413333472</v>
      </c>
    </row>
    <row r="1257" spans="1:3" hidden="1">
      <c r="A1257" s="4" t="s">
        <v>1072</v>
      </c>
      <c r="B1257" s="4" t="s">
        <v>1072</v>
      </c>
      <c r="C1257">
        <v>61.370714132564203</v>
      </c>
    </row>
    <row r="1258" spans="1:3" hidden="1">
      <c r="A1258" s="4" t="s">
        <v>1944</v>
      </c>
      <c r="B1258" s="4" t="s">
        <v>1944</v>
      </c>
      <c r="C1258">
        <v>61.328479411131198</v>
      </c>
    </row>
    <row r="1259" spans="1:3" hidden="1">
      <c r="A1259" s="4" t="s">
        <v>437</v>
      </c>
      <c r="B1259" s="4" t="s">
        <v>437</v>
      </c>
      <c r="C1259">
        <v>61.297419896654297</v>
      </c>
    </row>
    <row r="1260" spans="1:3" hidden="1">
      <c r="A1260" s="4" t="s">
        <v>2546</v>
      </c>
      <c r="B1260" s="4" t="s">
        <v>2546</v>
      </c>
      <c r="C1260">
        <v>61.2445889718133</v>
      </c>
    </row>
    <row r="1261" spans="1:3" hidden="1">
      <c r="A1261" s="4" t="s">
        <v>77</v>
      </c>
      <c r="B1261" s="4" t="s">
        <v>77</v>
      </c>
      <c r="C1261">
        <v>61.238691718858703</v>
      </c>
    </row>
    <row r="1262" spans="1:3" hidden="1">
      <c r="A1262" s="4" t="s">
        <v>239</v>
      </c>
      <c r="B1262" s="4" t="s">
        <v>239</v>
      </c>
      <c r="C1262">
        <v>61.221340123985598</v>
      </c>
    </row>
    <row r="1263" spans="1:3" hidden="1">
      <c r="A1263" s="4" t="s">
        <v>132</v>
      </c>
      <c r="B1263" s="4" t="s">
        <v>132</v>
      </c>
      <c r="C1263">
        <v>61.218322507262101</v>
      </c>
    </row>
    <row r="1264" spans="1:3" hidden="1">
      <c r="A1264" s="4" t="s">
        <v>1600</v>
      </c>
      <c r="B1264" s="4" t="s">
        <v>1600</v>
      </c>
      <c r="C1264">
        <v>61.167883211678799</v>
      </c>
    </row>
    <row r="1265" spans="1:3" hidden="1">
      <c r="A1265" s="4" t="s">
        <v>2231</v>
      </c>
      <c r="B1265" s="4" t="s">
        <v>2231</v>
      </c>
      <c r="C1265">
        <v>61.150659843423597</v>
      </c>
    </row>
    <row r="1266" spans="1:3" hidden="1">
      <c r="A1266" s="4" t="s">
        <v>1972</v>
      </c>
      <c r="B1266" s="4" t="s">
        <v>1972</v>
      </c>
      <c r="C1266">
        <v>61.1435582709491</v>
      </c>
    </row>
    <row r="1267" spans="1:3" hidden="1">
      <c r="A1267" s="4" t="s">
        <v>2008</v>
      </c>
      <c r="B1267" s="4" t="s">
        <v>2008</v>
      </c>
      <c r="C1267">
        <v>61.142316371489002</v>
      </c>
    </row>
    <row r="1268" spans="1:3" hidden="1">
      <c r="A1268" s="4" t="s">
        <v>1851</v>
      </c>
      <c r="B1268" s="4" t="s">
        <v>1851</v>
      </c>
      <c r="C1268">
        <v>61.141804788213598</v>
      </c>
    </row>
    <row r="1269" spans="1:3" hidden="1">
      <c r="A1269" s="4" t="s">
        <v>1639</v>
      </c>
      <c r="B1269" s="4" t="s">
        <v>1639</v>
      </c>
      <c r="C1269">
        <v>60.992852403262802</v>
      </c>
    </row>
    <row r="1270" spans="1:3" hidden="1">
      <c r="A1270" s="4" t="s">
        <v>359</v>
      </c>
      <c r="B1270" s="4" t="s">
        <v>359</v>
      </c>
      <c r="C1270">
        <v>60.990691521650497</v>
      </c>
    </row>
    <row r="1271" spans="1:3" hidden="1">
      <c r="A1271" s="4" t="s">
        <v>1486</v>
      </c>
      <c r="B1271" s="4" t="s">
        <v>1486</v>
      </c>
      <c r="C1271">
        <v>60.839160839160797</v>
      </c>
    </row>
    <row r="1272" spans="1:3" hidden="1">
      <c r="A1272" s="4" t="s">
        <v>1156</v>
      </c>
      <c r="B1272" s="4" t="s">
        <v>1156</v>
      </c>
      <c r="C1272">
        <v>60.829493087557601</v>
      </c>
    </row>
    <row r="1273" spans="1:3" hidden="1">
      <c r="A1273" s="4" t="s">
        <v>2547</v>
      </c>
      <c r="B1273" s="4" t="s">
        <v>2547</v>
      </c>
      <c r="C1273">
        <v>60.646020009136599</v>
      </c>
    </row>
    <row r="1274" spans="1:3" hidden="1">
      <c r="A1274" s="4" t="s">
        <v>375</v>
      </c>
      <c r="B1274" s="4" t="s">
        <v>375</v>
      </c>
      <c r="C1274">
        <v>60.635964912280699</v>
      </c>
    </row>
    <row r="1275" spans="1:3" hidden="1">
      <c r="A1275" s="4" t="s">
        <v>749</v>
      </c>
      <c r="B1275" s="4" t="s">
        <v>749</v>
      </c>
      <c r="C1275">
        <v>60.623999748160898</v>
      </c>
    </row>
    <row r="1276" spans="1:3" hidden="1">
      <c r="A1276" s="4" t="s">
        <v>340</v>
      </c>
      <c r="B1276" s="4" t="s">
        <v>340</v>
      </c>
      <c r="C1276">
        <v>60.478894100222199</v>
      </c>
    </row>
    <row r="1277" spans="1:3" hidden="1">
      <c r="A1277" s="4" t="s">
        <v>2489</v>
      </c>
      <c r="B1277" s="4" t="s">
        <v>2489</v>
      </c>
      <c r="C1277">
        <v>60.449412135298402</v>
      </c>
    </row>
    <row r="1278" spans="1:3" hidden="1">
      <c r="A1278" s="4" t="s">
        <v>1658</v>
      </c>
      <c r="B1278" s="4" t="s">
        <v>1658</v>
      </c>
      <c r="C1278">
        <v>60.444683235145497</v>
      </c>
    </row>
    <row r="1279" spans="1:3" hidden="1">
      <c r="A1279" s="4" t="s">
        <v>1797</v>
      </c>
      <c r="B1279" s="4" t="s">
        <v>1797</v>
      </c>
      <c r="C1279">
        <v>60.056005510199498</v>
      </c>
    </row>
    <row r="1280" spans="1:3" hidden="1">
      <c r="A1280" s="4" t="s">
        <v>57</v>
      </c>
      <c r="B1280" s="4" t="s">
        <v>57</v>
      </c>
      <c r="C1280">
        <v>60.040363269424802</v>
      </c>
    </row>
    <row r="1281" spans="1:3" hidden="1">
      <c r="A1281" s="4" t="s">
        <v>686</v>
      </c>
      <c r="B1281" s="4" t="s">
        <v>686</v>
      </c>
      <c r="C1281">
        <v>59.8765641793849</v>
      </c>
    </row>
    <row r="1282" spans="1:3" hidden="1">
      <c r="A1282" s="4" t="s">
        <v>1585</v>
      </c>
      <c r="B1282" s="4" t="s">
        <v>1585</v>
      </c>
      <c r="C1282">
        <v>59.724204104628598</v>
      </c>
    </row>
    <row r="1283" spans="1:3" hidden="1">
      <c r="A1283" s="4" t="s">
        <v>1547</v>
      </c>
      <c r="B1283" s="4" t="s">
        <v>1547</v>
      </c>
      <c r="C1283">
        <v>59.700421096071501</v>
      </c>
    </row>
    <row r="1284" spans="1:3" hidden="1">
      <c r="A1284" s="4" t="s">
        <v>2071</v>
      </c>
      <c r="B1284" s="4" t="s">
        <v>2071</v>
      </c>
      <c r="C1284">
        <v>59.676998471947599</v>
      </c>
    </row>
    <row r="1285" spans="1:3" hidden="1">
      <c r="A1285" s="4" t="s">
        <v>469</v>
      </c>
      <c r="B1285" s="4" t="s">
        <v>469</v>
      </c>
      <c r="C1285">
        <v>59.6618357487922</v>
      </c>
    </row>
    <row r="1286" spans="1:3" hidden="1">
      <c r="A1286" s="4" t="s">
        <v>433</v>
      </c>
      <c r="B1286" s="4" t="s">
        <v>433</v>
      </c>
      <c r="C1286">
        <v>59.605488850771899</v>
      </c>
    </row>
    <row r="1287" spans="1:3" hidden="1">
      <c r="A1287" s="4" t="s">
        <v>366</v>
      </c>
      <c r="B1287" s="4" t="s">
        <v>366</v>
      </c>
      <c r="C1287">
        <v>59.578918340273603</v>
      </c>
    </row>
    <row r="1288" spans="1:3" hidden="1">
      <c r="A1288" s="4" t="s">
        <v>813</v>
      </c>
      <c r="B1288" s="4" t="s">
        <v>813</v>
      </c>
      <c r="C1288">
        <v>59.428232291919002</v>
      </c>
    </row>
    <row r="1289" spans="1:3" hidden="1">
      <c r="A1289" s="4" t="s">
        <v>1878</v>
      </c>
      <c r="B1289" s="4" t="s">
        <v>1878</v>
      </c>
      <c r="C1289">
        <v>59.330786520474803</v>
      </c>
    </row>
    <row r="1290" spans="1:3" hidden="1">
      <c r="A1290" s="4" t="s">
        <v>220</v>
      </c>
      <c r="B1290" s="4" t="s">
        <v>220</v>
      </c>
      <c r="C1290">
        <v>59.3006993006993</v>
      </c>
    </row>
    <row r="1291" spans="1:3" hidden="1">
      <c r="A1291" s="4" t="s">
        <v>792</v>
      </c>
      <c r="B1291" s="4" t="s">
        <v>792</v>
      </c>
      <c r="C1291">
        <v>59.037474706471102</v>
      </c>
    </row>
    <row r="1292" spans="1:3" hidden="1">
      <c r="A1292" s="4" t="s">
        <v>750</v>
      </c>
      <c r="B1292" s="4" t="s">
        <v>750</v>
      </c>
      <c r="C1292">
        <v>59.014421474720898</v>
      </c>
    </row>
    <row r="1293" spans="1:3" hidden="1">
      <c r="A1293" s="4" t="s">
        <v>1089</v>
      </c>
      <c r="B1293" s="4" t="s">
        <v>1089</v>
      </c>
      <c r="C1293">
        <v>58.737224547367397</v>
      </c>
    </row>
    <row r="1294" spans="1:3" hidden="1">
      <c r="A1294" s="4" t="s">
        <v>942</v>
      </c>
      <c r="B1294" s="4" t="s">
        <v>942</v>
      </c>
      <c r="C1294">
        <v>58.624031007752002</v>
      </c>
    </row>
    <row r="1295" spans="1:3" hidden="1">
      <c r="A1295" s="4" t="s">
        <v>1166</v>
      </c>
      <c r="B1295" s="4" t="s">
        <v>1166</v>
      </c>
      <c r="C1295">
        <v>58.4898777549191</v>
      </c>
    </row>
    <row r="1296" spans="1:3" hidden="1">
      <c r="A1296" s="4" t="s">
        <v>2321</v>
      </c>
      <c r="B1296" s="4" t="s">
        <v>2321</v>
      </c>
      <c r="C1296">
        <v>58.481063862223699</v>
      </c>
    </row>
    <row r="1297" spans="1:3" hidden="1">
      <c r="A1297" s="4" t="s">
        <v>1095</v>
      </c>
      <c r="B1297" s="4" t="s">
        <v>1095</v>
      </c>
      <c r="C1297">
        <v>58.478333775795797</v>
      </c>
    </row>
    <row r="1298" spans="1:3" hidden="1">
      <c r="A1298" s="4" t="s">
        <v>1068</v>
      </c>
      <c r="B1298" s="4" t="s">
        <v>1068</v>
      </c>
      <c r="C1298">
        <v>58.3333333333333</v>
      </c>
    </row>
    <row r="1299" spans="1:3" hidden="1">
      <c r="A1299" s="4" t="s">
        <v>1099</v>
      </c>
      <c r="B1299" s="4" t="s">
        <v>1099</v>
      </c>
      <c r="C1299">
        <v>58.297413793103502</v>
      </c>
    </row>
    <row r="1300" spans="1:3" hidden="1">
      <c r="A1300" s="4" t="s">
        <v>590</v>
      </c>
      <c r="B1300" s="4" t="s">
        <v>590</v>
      </c>
      <c r="C1300">
        <v>58.107891790838998</v>
      </c>
    </row>
    <row r="1301" spans="1:3" hidden="1">
      <c r="A1301" s="4" t="s">
        <v>1606</v>
      </c>
      <c r="B1301" s="4" t="s">
        <v>1606</v>
      </c>
      <c r="C1301">
        <v>58.007100549219601</v>
      </c>
    </row>
    <row r="1302" spans="1:3" hidden="1">
      <c r="A1302" s="4" t="s">
        <v>142</v>
      </c>
      <c r="B1302" s="4" t="s">
        <v>142</v>
      </c>
      <c r="C1302">
        <v>58.001011898887</v>
      </c>
    </row>
    <row r="1303" spans="1:3" hidden="1">
      <c r="A1303" s="4" t="s">
        <v>1721</v>
      </c>
      <c r="B1303" s="4" t="s">
        <v>1721</v>
      </c>
      <c r="C1303">
        <v>57.900566194515399</v>
      </c>
    </row>
    <row r="1304" spans="1:3" hidden="1">
      <c r="A1304" s="4" t="s">
        <v>432</v>
      </c>
      <c r="B1304" s="4" t="s">
        <v>432</v>
      </c>
      <c r="C1304">
        <v>57.8924864634306</v>
      </c>
    </row>
    <row r="1305" spans="1:3" hidden="1">
      <c r="A1305" s="4" t="s">
        <v>2394</v>
      </c>
      <c r="B1305" s="4" t="s">
        <v>2394</v>
      </c>
      <c r="C1305">
        <v>57.886291335938999</v>
      </c>
    </row>
    <row r="1306" spans="1:3" hidden="1">
      <c r="A1306" s="4" t="s">
        <v>1654</v>
      </c>
      <c r="B1306" s="4" t="s">
        <v>1654</v>
      </c>
      <c r="C1306">
        <v>57.7749002137462</v>
      </c>
    </row>
    <row r="1307" spans="1:3" hidden="1">
      <c r="A1307" s="4" t="s">
        <v>1098</v>
      </c>
      <c r="B1307" s="4" t="s">
        <v>1098</v>
      </c>
      <c r="C1307">
        <v>57.746478873239397</v>
      </c>
    </row>
    <row r="1308" spans="1:3" hidden="1">
      <c r="A1308" s="4" t="s">
        <v>1311</v>
      </c>
      <c r="B1308" s="4" t="s">
        <v>1311</v>
      </c>
      <c r="C1308">
        <v>57.730987830307001</v>
      </c>
    </row>
    <row r="1309" spans="1:3" hidden="1">
      <c r="A1309" s="4" t="s">
        <v>593</v>
      </c>
      <c r="B1309" s="4" t="s">
        <v>593</v>
      </c>
      <c r="C1309">
        <v>57.660265892915803</v>
      </c>
    </row>
    <row r="1310" spans="1:3" hidden="1">
      <c r="A1310" s="4" t="s">
        <v>1820</v>
      </c>
      <c r="B1310" s="4" t="s">
        <v>1820</v>
      </c>
      <c r="C1310">
        <v>57.631994693252501</v>
      </c>
    </row>
    <row r="1311" spans="1:3" hidden="1">
      <c r="A1311" s="4" t="s">
        <v>141</v>
      </c>
      <c r="B1311" s="4" t="s">
        <v>141</v>
      </c>
      <c r="C1311">
        <v>57.5663946938908</v>
      </c>
    </row>
    <row r="1312" spans="1:3" hidden="1">
      <c r="A1312" s="4" t="s">
        <v>252</v>
      </c>
      <c r="B1312" s="4" t="s">
        <v>252</v>
      </c>
      <c r="C1312">
        <v>57.564184222283103</v>
      </c>
    </row>
    <row r="1313" spans="1:3" hidden="1">
      <c r="A1313" s="4" t="s">
        <v>1010</v>
      </c>
      <c r="B1313" s="4" t="s">
        <v>1010</v>
      </c>
      <c r="C1313">
        <v>57.385772387273498</v>
      </c>
    </row>
    <row r="1314" spans="1:3" hidden="1">
      <c r="A1314" s="4" t="s">
        <v>140</v>
      </c>
      <c r="B1314" s="4" t="s">
        <v>140</v>
      </c>
      <c r="C1314">
        <v>57.384803085493701</v>
      </c>
    </row>
    <row r="1315" spans="1:3" hidden="1">
      <c r="A1315" s="4" t="s">
        <v>2548</v>
      </c>
      <c r="B1315" s="4" t="s">
        <v>2548</v>
      </c>
      <c r="C1315">
        <v>57.324226279956498</v>
      </c>
    </row>
    <row r="1316" spans="1:3" hidden="1">
      <c r="A1316" s="4" t="s">
        <v>734</v>
      </c>
      <c r="B1316" s="4" t="s">
        <v>734</v>
      </c>
      <c r="C1316">
        <v>57.278085044360303</v>
      </c>
    </row>
    <row r="1317" spans="1:3" hidden="1">
      <c r="A1317" s="4" t="s">
        <v>242</v>
      </c>
      <c r="B1317" s="4" t="s">
        <v>242</v>
      </c>
      <c r="C1317">
        <v>57.222876265298098</v>
      </c>
    </row>
    <row r="1318" spans="1:3" hidden="1">
      <c r="A1318" s="4" t="s">
        <v>2362</v>
      </c>
      <c r="B1318" s="4" t="s">
        <v>2362</v>
      </c>
      <c r="C1318">
        <v>57.039764499829602</v>
      </c>
    </row>
    <row r="1319" spans="1:3" hidden="1">
      <c r="A1319" s="4" t="s">
        <v>836</v>
      </c>
      <c r="B1319" s="4" t="s">
        <v>836</v>
      </c>
      <c r="C1319">
        <v>57.0247933884297</v>
      </c>
    </row>
    <row r="1320" spans="1:3" hidden="1">
      <c r="A1320" s="4" t="s">
        <v>223</v>
      </c>
      <c r="B1320" s="4" t="s">
        <v>223</v>
      </c>
      <c r="C1320">
        <v>57.0048515243599</v>
      </c>
    </row>
    <row r="1321" spans="1:3" hidden="1">
      <c r="A1321" s="4" t="s">
        <v>2093</v>
      </c>
      <c r="B1321" s="4" t="s">
        <v>2093</v>
      </c>
      <c r="C1321">
        <v>56.935634216387697</v>
      </c>
    </row>
    <row r="1322" spans="1:3" hidden="1">
      <c r="A1322" s="4" t="s">
        <v>605</v>
      </c>
      <c r="B1322" s="4" t="s">
        <v>605</v>
      </c>
      <c r="C1322">
        <v>56.893224907165902</v>
      </c>
    </row>
    <row r="1323" spans="1:3" hidden="1">
      <c r="A1323" s="4" t="s">
        <v>207</v>
      </c>
      <c r="B1323" s="4" t="s">
        <v>207</v>
      </c>
      <c r="C1323">
        <v>56.888749421979803</v>
      </c>
    </row>
    <row r="1324" spans="1:3" hidden="1">
      <c r="A1324" s="4" t="s">
        <v>502</v>
      </c>
      <c r="B1324" s="4" t="s">
        <v>502</v>
      </c>
      <c r="C1324">
        <v>56.762010163963303</v>
      </c>
    </row>
    <row r="1325" spans="1:3" hidden="1">
      <c r="A1325" s="4" t="s">
        <v>981</v>
      </c>
      <c r="B1325" s="4" t="s">
        <v>981</v>
      </c>
      <c r="C1325">
        <v>56.466876971608798</v>
      </c>
    </row>
    <row r="1326" spans="1:3" hidden="1">
      <c r="A1326" s="4" t="s">
        <v>1481</v>
      </c>
      <c r="B1326" s="4" t="s">
        <v>1481</v>
      </c>
      <c r="C1326">
        <v>56.442300663802001</v>
      </c>
    </row>
    <row r="1327" spans="1:3" hidden="1">
      <c r="A1327" s="4" t="s">
        <v>1146</v>
      </c>
      <c r="B1327" s="4" t="s">
        <v>1146</v>
      </c>
      <c r="C1327">
        <v>56.437125748503</v>
      </c>
    </row>
    <row r="1328" spans="1:3" hidden="1">
      <c r="A1328" s="4" t="s">
        <v>1941</v>
      </c>
      <c r="B1328" s="4" t="s">
        <v>1941</v>
      </c>
      <c r="C1328">
        <v>56.419153748913899</v>
      </c>
    </row>
    <row r="1329" spans="1:3" hidden="1">
      <c r="A1329" s="4" t="s">
        <v>600</v>
      </c>
      <c r="B1329" s="4" t="s">
        <v>600</v>
      </c>
      <c r="C1329">
        <v>56.2716503899114</v>
      </c>
    </row>
    <row r="1330" spans="1:3" hidden="1">
      <c r="A1330" s="4" t="s">
        <v>701</v>
      </c>
      <c r="B1330" s="4" t="s">
        <v>701</v>
      </c>
      <c r="C1330">
        <v>56.2410885326996</v>
      </c>
    </row>
    <row r="1331" spans="1:3" hidden="1">
      <c r="A1331" s="4" t="s">
        <v>460</v>
      </c>
      <c r="B1331" s="4" t="s">
        <v>460</v>
      </c>
      <c r="C1331">
        <v>56.198166812912902</v>
      </c>
    </row>
    <row r="1332" spans="1:3" hidden="1">
      <c r="A1332" s="4" t="s">
        <v>1228</v>
      </c>
      <c r="B1332" s="4" t="s">
        <v>1228</v>
      </c>
      <c r="C1332">
        <v>56.1669829222012</v>
      </c>
    </row>
    <row r="1333" spans="1:3" hidden="1">
      <c r="A1333" s="4" t="s">
        <v>1688</v>
      </c>
      <c r="B1333" s="4" t="s">
        <v>1688</v>
      </c>
      <c r="C1333">
        <v>56.119881732434798</v>
      </c>
    </row>
    <row r="1334" spans="1:3" hidden="1">
      <c r="A1334" s="4" t="s">
        <v>1101</v>
      </c>
      <c r="B1334" s="4" t="s">
        <v>1101</v>
      </c>
      <c r="C1334">
        <v>56.076288891205799</v>
      </c>
    </row>
    <row r="1335" spans="1:3" hidden="1">
      <c r="A1335" s="4" t="s">
        <v>139</v>
      </c>
      <c r="B1335" s="4" t="s">
        <v>139</v>
      </c>
      <c r="C1335">
        <v>55.996563445585799</v>
      </c>
    </row>
    <row r="1336" spans="1:3" hidden="1">
      <c r="A1336" s="4" t="s">
        <v>1225</v>
      </c>
      <c r="B1336" s="4" t="s">
        <v>1225</v>
      </c>
      <c r="C1336">
        <v>55.9375</v>
      </c>
    </row>
    <row r="1337" spans="1:3" hidden="1">
      <c r="A1337" s="4" t="s">
        <v>28</v>
      </c>
      <c r="B1337" s="4" t="s">
        <v>28</v>
      </c>
      <c r="C1337">
        <v>55.857544517338297</v>
      </c>
    </row>
    <row r="1338" spans="1:3" hidden="1">
      <c r="A1338" s="4" t="s">
        <v>2004</v>
      </c>
      <c r="B1338" s="4" t="s">
        <v>2004</v>
      </c>
      <c r="C1338">
        <v>55.840069661325799</v>
      </c>
    </row>
    <row r="1339" spans="1:3" hidden="1">
      <c r="A1339" s="4" t="s">
        <v>342</v>
      </c>
      <c r="B1339" s="4" t="s">
        <v>342</v>
      </c>
      <c r="C1339">
        <v>55.814520870996198</v>
      </c>
    </row>
    <row r="1340" spans="1:3" hidden="1">
      <c r="A1340" s="4" t="s">
        <v>580</v>
      </c>
      <c r="B1340" s="4" t="s">
        <v>580</v>
      </c>
      <c r="C1340">
        <v>55.795677799607098</v>
      </c>
    </row>
    <row r="1341" spans="1:3" hidden="1">
      <c r="A1341" s="4" t="s">
        <v>890</v>
      </c>
      <c r="B1341" s="4" t="s">
        <v>890</v>
      </c>
      <c r="C1341">
        <v>55.793676018046803</v>
      </c>
    </row>
    <row r="1342" spans="1:3" hidden="1">
      <c r="A1342" s="4" t="s">
        <v>111</v>
      </c>
      <c r="B1342" s="4" t="s">
        <v>111</v>
      </c>
      <c r="C1342">
        <v>55.788177339901502</v>
      </c>
    </row>
    <row r="1343" spans="1:3" hidden="1">
      <c r="A1343" s="4" t="s">
        <v>1033</v>
      </c>
      <c r="B1343" s="4" t="s">
        <v>1033</v>
      </c>
      <c r="C1343">
        <v>55.780097654132099</v>
      </c>
    </row>
    <row r="1344" spans="1:3" hidden="1">
      <c r="A1344" s="4" t="s">
        <v>367</v>
      </c>
      <c r="B1344" s="4" t="s">
        <v>367</v>
      </c>
      <c r="C1344">
        <v>55.764705882352999</v>
      </c>
    </row>
    <row r="1345" spans="1:3" hidden="1">
      <c r="A1345" s="4" t="s">
        <v>1661</v>
      </c>
      <c r="B1345" s="4" t="s">
        <v>1661</v>
      </c>
      <c r="C1345">
        <v>55.678663745049803</v>
      </c>
    </row>
    <row r="1346" spans="1:3" hidden="1">
      <c r="A1346" s="4" t="s">
        <v>1932</v>
      </c>
      <c r="B1346" s="4" t="s">
        <v>1932</v>
      </c>
      <c r="C1346">
        <v>55.625990491283702</v>
      </c>
    </row>
    <row r="1347" spans="1:3" hidden="1">
      <c r="A1347" s="4" t="s">
        <v>672</v>
      </c>
      <c r="B1347" s="4" t="s">
        <v>672</v>
      </c>
      <c r="C1347">
        <v>55.605987609395797</v>
      </c>
    </row>
    <row r="1348" spans="1:3" hidden="1">
      <c r="A1348" s="4" t="s">
        <v>279</v>
      </c>
      <c r="B1348" s="4" t="s">
        <v>279</v>
      </c>
      <c r="C1348">
        <v>55.580136394012797</v>
      </c>
    </row>
    <row r="1349" spans="1:3" hidden="1">
      <c r="A1349" s="4" t="s">
        <v>1347</v>
      </c>
      <c r="B1349" s="4" t="s">
        <v>1347</v>
      </c>
      <c r="C1349">
        <v>55.536028119507897</v>
      </c>
    </row>
    <row r="1350" spans="1:3" hidden="1">
      <c r="A1350" s="4" t="s">
        <v>2165</v>
      </c>
      <c r="B1350" s="4" t="s">
        <v>2165</v>
      </c>
      <c r="C1350">
        <v>55.493921786467901</v>
      </c>
    </row>
    <row r="1351" spans="1:3" hidden="1">
      <c r="A1351" s="4" t="s">
        <v>1081</v>
      </c>
      <c r="B1351" s="4" t="s">
        <v>1081</v>
      </c>
      <c r="C1351">
        <v>55.467174531350501</v>
      </c>
    </row>
    <row r="1352" spans="1:3" hidden="1">
      <c r="A1352" s="4" t="s">
        <v>2481</v>
      </c>
      <c r="B1352" s="4" t="s">
        <v>2481</v>
      </c>
      <c r="C1352">
        <v>55.452614047775697</v>
      </c>
    </row>
    <row r="1353" spans="1:3" hidden="1">
      <c r="A1353" s="4" t="s">
        <v>638</v>
      </c>
      <c r="B1353" s="4" t="s">
        <v>638</v>
      </c>
      <c r="C1353">
        <v>55.382915213448797</v>
      </c>
    </row>
    <row r="1354" spans="1:3" hidden="1">
      <c r="A1354" s="4" t="s">
        <v>1170</v>
      </c>
      <c r="B1354" s="4" t="s">
        <v>1170</v>
      </c>
      <c r="C1354">
        <v>55.276675685905502</v>
      </c>
    </row>
    <row r="1355" spans="1:3" hidden="1">
      <c r="A1355" s="4" t="s">
        <v>1065</v>
      </c>
      <c r="B1355" s="4" t="s">
        <v>1065</v>
      </c>
      <c r="C1355">
        <v>55.109489051094897</v>
      </c>
    </row>
    <row r="1356" spans="1:3" hidden="1">
      <c r="A1356" s="4" t="s">
        <v>2222</v>
      </c>
      <c r="B1356" s="4" t="s">
        <v>2222</v>
      </c>
      <c r="C1356">
        <v>55.074215152987897</v>
      </c>
    </row>
    <row r="1357" spans="1:3" hidden="1">
      <c r="A1357" s="4" t="s">
        <v>275</v>
      </c>
      <c r="B1357" s="4" t="s">
        <v>275</v>
      </c>
      <c r="C1357">
        <v>55.0290135396518</v>
      </c>
    </row>
    <row r="1358" spans="1:3" hidden="1">
      <c r="A1358" s="4" t="s">
        <v>403</v>
      </c>
      <c r="B1358" s="4" t="s">
        <v>403</v>
      </c>
      <c r="C1358">
        <v>54.9716014290616</v>
      </c>
    </row>
    <row r="1359" spans="1:3" hidden="1">
      <c r="A1359" s="4" t="s">
        <v>2136</v>
      </c>
      <c r="B1359" s="4" t="s">
        <v>2136</v>
      </c>
      <c r="C1359">
        <v>54.933333333333302</v>
      </c>
    </row>
    <row r="1360" spans="1:3" hidden="1">
      <c r="A1360" s="4" t="s">
        <v>923</v>
      </c>
      <c r="B1360" s="4" t="s">
        <v>923</v>
      </c>
      <c r="C1360">
        <v>54.890481848102901</v>
      </c>
    </row>
    <row r="1361" spans="1:3" hidden="1">
      <c r="A1361" s="4" t="s">
        <v>2106</v>
      </c>
      <c r="B1361" s="4" t="s">
        <v>2106</v>
      </c>
      <c r="C1361">
        <v>54.802832280435403</v>
      </c>
    </row>
    <row r="1362" spans="1:3" hidden="1">
      <c r="A1362" s="4" t="s">
        <v>338</v>
      </c>
      <c r="B1362" s="4" t="s">
        <v>338</v>
      </c>
      <c r="C1362">
        <v>54.795620707565597</v>
      </c>
    </row>
    <row r="1363" spans="1:3" hidden="1">
      <c r="A1363" s="4" t="s">
        <v>2493</v>
      </c>
      <c r="B1363" s="4" t="s">
        <v>2493</v>
      </c>
      <c r="C1363">
        <v>54.668492969881399</v>
      </c>
    </row>
    <row r="1364" spans="1:3" hidden="1">
      <c r="A1364" s="4" t="s">
        <v>2269</v>
      </c>
      <c r="B1364" s="4" t="s">
        <v>2269</v>
      </c>
      <c r="C1364">
        <v>54.576404751280101</v>
      </c>
    </row>
    <row r="1365" spans="1:3" hidden="1">
      <c r="A1365" s="4" t="s">
        <v>2128</v>
      </c>
      <c r="B1365" s="4" t="s">
        <v>2128</v>
      </c>
      <c r="C1365">
        <v>54.568642854768299</v>
      </c>
    </row>
    <row r="1366" spans="1:3" hidden="1">
      <c r="A1366" s="4" t="s">
        <v>1457</v>
      </c>
      <c r="B1366" s="4" t="s">
        <v>1457</v>
      </c>
      <c r="C1366">
        <v>54.442219453914802</v>
      </c>
    </row>
    <row r="1367" spans="1:3" hidden="1">
      <c r="A1367" s="4" t="s">
        <v>362</v>
      </c>
      <c r="B1367" s="4" t="s">
        <v>362</v>
      </c>
      <c r="C1367">
        <v>54.4040864111007</v>
      </c>
    </row>
    <row r="1368" spans="1:3" hidden="1">
      <c r="A1368" s="4" t="s">
        <v>785</v>
      </c>
      <c r="B1368" s="4" t="s">
        <v>785</v>
      </c>
      <c r="C1368">
        <v>54.335536752115701</v>
      </c>
    </row>
    <row r="1369" spans="1:3" hidden="1">
      <c r="A1369" s="4" t="s">
        <v>849</v>
      </c>
      <c r="B1369" s="4" t="s">
        <v>849</v>
      </c>
      <c r="C1369">
        <v>54.287416106274399</v>
      </c>
    </row>
    <row r="1370" spans="1:3" hidden="1">
      <c r="A1370" s="4" t="s">
        <v>296</v>
      </c>
      <c r="B1370" s="4" t="s">
        <v>296</v>
      </c>
      <c r="C1370">
        <v>54.157966813299197</v>
      </c>
    </row>
    <row r="1371" spans="1:3" hidden="1">
      <c r="A1371" s="4" t="s">
        <v>1521</v>
      </c>
      <c r="B1371" s="4" t="s">
        <v>1521</v>
      </c>
      <c r="C1371">
        <v>53.989814960581299</v>
      </c>
    </row>
    <row r="1372" spans="1:3" hidden="1">
      <c r="A1372" s="4" t="s">
        <v>195</v>
      </c>
      <c r="B1372" s="4" t="s">
        <v>195</v>
      </c>
      <c r="C1372">
        <v>53.987389775468699</v>
      </c>
    </row>
    <row r="1373" spans="1:3" hidden="1">
      <c r="A1373" s="4" t="s">
        <v>1374</v>
      </c>
      <c r="B1373" s="4" t="s">
        <v>1374</v>
      </c>
      <c r="C1373">
        <v>53.978500018731701</v>
      </c>
    </row>
    <row r="1374" spans="1:3" hidden="1">
      <c r="A1374" s="4" t="s">
        <v>1173</v>
      </c>
      <c r="B1374" s="4" t="s">
        <v>1173</v>
      </c>
      <c r="C1374">
        <v>53.926760635854897</v>
      </c>
    </row>
    <row r="1375" spans="1:3" hidden="1">
      <c r="A1375" s="4" t="s">
        <v>681</v>
      </c>
      <c r="B1375" s="4" t="s">
        <v>681</v>
      </c>
      <c r="C1375">
        <v>53.863134657836603</v>
      </c>
    </row>
    <row r="1376" spans="1:3" hidden="1">
      <c r="A1376" s="4" t="s">
        <v>860</v>
      </c>
      <c r="B1376" s="4" t="s">
        <v>860</v>
      </c>
      <c r="C1376">
        <v>53.7414965986395</v>
      </c>
    </row>
    <row r="1377" spans="1:3" hidden="1">
      <c r="A1377" s="4" t="s">
        <v>1794</v>
      </c>
      <c r="B1377" s="4" t="s">
        <v>1794</v>
      </c>
      <c r="C1377">
        <v>53.5908082530703</v>
      </c>
    </row>
    <row r="1378" spans="1:3" hidden="1">
      <c r="A1378" s="4" t="s">
        <v>979</v>
      </c>
      <c r="B1378" s="4" t="s">
        <v>979</v>
      </c>
      <c r="C1378">
        <v>53.394355453852</v>
      </c>
    </row>
    <row r="1379" spans="1:3" hidden="1">
      <c r="A1379" s="4" t="s">
        <v>1879</v>
      </c>
      <c r="B1379" s="4" t="s">
        <v>1879</v>
      </c>
      <c r="C1379">
        <v>53.3481152993348</v>
      </c>
    </row>
    <row r="1380" spans="1:3" hidden="1">
      <c r="A1380" s="4" t="s">
        <v>953</v>
      </c>
      <c r="B1380" s="4" t="s">
        <v>953</v>
      </c>
      <c r="C1380">
        <v>53.233830845771102</v>
      </c>
    </row>
    <row r="1381" spans="1:3" hidden="1">
      <c r="A1381" s="4" t="s">
        <v>278</v>
      </c>
      <c r="B1381" s="4" t="s">
        <v>278</v>
      </c>
      <c r="C1381">
        <v>53.201170070925002</v>
      </c>
    </row>
    <row r="1382" spans="1:3" hidden="1">
      <c r="A1382" s="4" t="s">
        <v>2549</v>
      </c>
      <c r="B1382" s="4" t="s">
        <v>2549</v>
      </c>
      <c r="C1382">
        <v>53.191966481580401</v>
      </c>
    </row>
    <row r="1383" spans="1:3" hidden="1">
      <c r="A1383" s="4" t="s">
        <v>1236</v>
      </c>
      <c r="B1383" s="4" t="s">
        <v>1236</v>
      </c>
      <c r="C1383">
        <v>53.079891152037803</v>
      </c>
    </row>
    <row r="1384" spans="1:3" hidden="1">
      <c r="A1384" s="4" t="s">
        <v>1175</v>
      </c>
      <c r="B1384" s="4" t="s">
        <v>1175</v>
      </c>
      <c r="C1384">
        <v>52.931854199683002</v>
      </c>
    </row>
    <row r="1385" spans="1:3" hidden="1">
      <c r="A1385" s="4" t="s">
        <v>1221</v>
      </c>
      <c r="B1385" s="4" t="s">
        <v>1221</v>
      </c>
      <c r="C1385">
        <v>52.844090335062397</v>
      </c>
    </row>
    <row r="1386" spans="1:3" hidden="1">
      <c r="A1386" s="4" t="s">
        <v>2109</v>
      </c>
      <c r="B1386" s="4" t="s">
        <v>2109</v>
      </c>
      <c r="C1386">
        <v>52.807399804786201</v>
      </c>
    </row>
    <row r="1387" spans="1:3" hidden="1">
      <c r="A1387" s="4" t="s">
        <v>526</v>
      </c>
      <c r="B1387" s="4" t="s">
        <v>526</v>
      </c>
      <c r="C1387">
        <v>52.778959399238502</v>
      </c>
    </row>
    <row r="1388" spans="1:3" hidden="1">
      <c r="A1388" s="4" t="s">
        <v>202</v>
      </c>
      <c r="B1388" s="4" t="s">
        <v>202</v>
      </c>
      <c r="C1388">
        <v>52.776663320746202</v>
      </c>
    </row>
    <row r="1389" spans="1:3" hidden="1">
      <c r="A1389" s="4" t="s">
        <v>2408</v>
      </c>
      <c r="B1389" s="4" t="s">
        <v>2408</v>
      </c>
      <c r="C1389">
        <v>52.694183144499803</v>
      </c>
    </row>
    <row r="1390" spans="1:3" hidden="1">
      <c r="A1390" s="4" t="s">
        <v>443</v>
      </c>
      <c r="B1390" s="4" t="s">
        <v>443</v>
      </c>
      <c r="C1390">
        <v>52.558139534883701</v>
      </c>
    </row>
    <row r="1391" spans="1:3" hidden="1">
      <c r="A1391" s="4" t="s">
        <v>349</v>
      </c>
      <c r="B1391" s="4" t="s">
        <v>349</v>
      </c>
      <c r="C1391">
        <v>52.543942685710398</v>
      </c>
    </row>
    <row r="1392" spans="1:3" hidden="1">
      <c r="A1392" s="4" t="s">
        <v>1962</v>
      </c>
      <c r="B1392" s="4" t="s">
        <v>1962</v>
      </c>
      <c r="C1392">
        <v>52.512038310928503</v>
      </c>
    </row>
    <row r="1393" spans="1:3" hidden="1">
      <c r="A1393" s="4" t="s">
        <v>2152</v>
      </c>
      <c r="B1393" s="4" t="s">
        <v>2152</v>
      </c>
      <c r="C1393">
        <v>52.4750313336259</v>
      </c>
    </row>
    <row r="1394" spans="1:3" hidden="1">
      <c r="A1394" s="4" t="s">
        <v>1378</v>
      </c>
      <c r="B1394" s="4" t="s">
        <v>1378</v>
      </c>
      <c r="C1394">
        <v>52.460984393757499</v>
      </c>
    </row>
    <row r="1395" spans="1:3" hidden="1">
      <c r="A1395" s="4" t="s">
        <v>1231</v>
      </c>
      <c r="B1395" s="4" t="s">
        <v>1231</v>
      </c>
      <c r="C1395">
        <v>52.367288378766098</v>
      </c>
    </row>
    <row r="1396" spans="1:3" hidden="1">
      <c r="A1396" s="4" t="s">
        <v>1114</v>
      </c>
      <c r="B1396" s="4" t="s">
        <v>1114</v>
      </c>
      <c r="C1396">
        <v>52.251719629958501</v>
      </c>
    </row>
    <row r="1397" spans="1:3" hidden="1">
      <c r="A1397" s="4" t="s">
        <v>1342</v>
      </c>
      <c r="B1397" s="4" t="s">
        <v>1342</v>
      </c>
      <c r="C1397">
        <v>52.179327521793297</v>
      </c>
    </row>
    <row r="1398" spans="1:3" hidden="1">
      <c r="A1398" s="4" t="s">
        <v>2072</v>
      </c>
      <c r="B1398" s="4" t="s">
        <v>2072</v>
      </c>
      <c r="C1398">
        <v>52.091006510927102</v>
      </c>
    </row>
    <row r="1399" spans="1:3" hidden="1">
      <c r="A1399" s="4" t="s">
        <v>1123</v>
      </c>
      <c r="B1399" s="4" t="s">
        <v>1123</v>
      </c>
      <c r="C1399">
        <v>52.084968623639902</v>
      </c>
    </row>
    <row r="1400" spans="1:3" hidden="1">
      <c r="A1400" s="4" t="s">
        <v>1770</v>
      </c>
      <c r="B1400" s="4" t="s">
        <v>1770</v>
      </c>
      <c r="C1400">
        <v>51.890582188352603</v>
      </c>
    </row>
    <row r="1401" spans="1:3" hidden="1">
      <c r="A1401" s="4" t="s">
        <v>1993</v>
      </c>
      <c r="B1401" s="4" t="s">
        <v>1993</v>
      </c>
      <c r="C1401">
        <v>51.866683569049599</v>
      </c>
    </row>
    <row r="1402" spans="1:3" hidden="1">
      <c r="A1402" s="4" t="s">
        <v>113</v>
      </c>
      <c r="B1402" s="4" t="s">
        <v>113</v>
      </c>
      <c r="C1402">
        <v>51.826358870537497</v>
      </c>
    </row>
    <row r="1403" spans="1:3" hidden="1">
      <c r="A1403" s="4" t="s">
        <v>1087</v>
      </c>
      <c r="B1403" s="4" t="s">
        <v>1087</v>
      </c>
      <c r="C1403">
        <v>51.8008474576271</v>
      </c>
    </row>
    <row r="1404" spans="1:3" hidden="1">
      <c r="A1404" s="4" t="s">
        <v>2270</v>
      </c>
      <c r="B1404" s="4" t="s">
        <v>2270</v>
      </c>
      <c r="C1404">
        <v>51.7520374712809</v>
      </c>
    </row>
    <row r="1405" spans="1:3" hidden="1">
      <c r="A1405" s="4" t="s">
        <v>1665</v>
      </c>
      <c r="B1405" s="4" t="s">
        <v>1665</v>
      </c>
      <c r="C1405">
        <v>51.688693098384697</v>
      </c>
    </row>
    <row r="1406" spans="1:3" hidden="1">
      <c r="A1406" s="4" t="s">
        <v>948</v>
      </c>
      <c r="B1406" s="4" t="s">
        <v>948</v>
      </c>
      <c r="C1406">
        <v>51.643489254108701</v>
      </c>
    </row>
    <row r="1407" spans="1:3" hidden="1">
      <c r="A1407" s="4" t="s">
        <v>769</v>
      </c>
      <c r="B1407" s="4" t="s">
        <v>769</v>
      </c>
      <c r="C1407">
        <v>51.6281071380239</v>
      </c>
    </row>
    <row r="1408" spans="1:3" hidden="1">
      <c r="A1408" s="4" t="s">
        <v>2010</v>
      </c>
      <c r="B1408" s="4" t="s">
        <v>2010</v>
      </c>
      <c r="C1408">
        <v>51.617210083082199</v>
      </c>
    </row>
    <row r="1409" spans="1:3" hidden="1">
      <c r="A1409" s="4" t="s">
        <v>2063</v>
      </c>
      <c r="B1409" s="4" t="s">
        <v>2063</v>
      </c>
      <c r="C1409">
        <v>51.594780465238102</v>
      </c>
    </row>
    <row r="1410" spans="1:3" hidden="1">
      <c r="A1410" s="4" t="s">
        <v>572</v>
      </c>
      <c r="B1410" s="4" t="s">
        <v>572</v>
      </c>
      <c r="C1410">
        <v>51.592206732592999</v>
      </c>
    </row>
    <row r="1411" spans="1:3" hidden="1">
      <c r="A1411" s="4" t="s">
        <v>490</v>
      </c>
      <c r="B1411" s="4" t="s">
        <v>490</v>
      </c>
      <c r="C1411">
        <v>51.537816594579802</v>
      </c>
    </row>
    <row r="1412" spans="1:3" hidden="1">
      <c r="A1412" s="4" t="s">
        <v>548</v>
      </c>
      <c r="B1412" s="4" t="s">
        <v>548</v>
      </c>
      <c r="C1412">
        <v>51.530697162735002</v>
      </c>
    </row>
    <row r="1413" spans="1:3" hidden="1">
      <c r="A1413" s="4" t="s">
        <v>955</v>
      </c>
      <c r="B1413" s="4" t="s">
        <v>955</v>
      </c>
      <c r="C1413">
        <v>51.523841448410202</v>
      </c>
    </row>
    <row r="1414" spans="1:3" hidden="1">
      <c r="A1414" s="4" t="s">
        <v>1871</v>
      </c>
      <c r="B1414" s="4" t="s">
        <v>1871</v>
      </c>
      <c r="C1414">
        <v>51.395730706075497</v>
      </c>
    </row>
    <row r="1415" spans="1:3" hidden="1">
      <c r="A1415" s="4" t="s">
        <v>351</v>
      </c>
      <c r="B1415" s="4" t="s">
        <v>351</v>
      </c>
      <c r="C1415">
        <v>51.315744397372498</v>
      </c>
    </row>
    <row r="1416" spans="1:3" hidden="1">
      <c r="A1416" s="4" t="s">
        <v>2406</v>
      </c>
      <c r="B1416" s="4" t="s">
        <v>2406</v>
      </c>
      <c r="C1416">
        <v>51.253572042305997</v>
      </c>
    </row>
    <row r="1417" spans="1:3" hidden="1">
      <c r="A1417" s="4" t="s">
        <v>2068</v>
      </c>
      <c r="B1417" s="4" t="s">
        <v>2068</v>
      </c>
      <c r="C1417">
        <v>51.2451397652165</v>
      </c>
    </row>
    <row r="1418" spans="1:3" hidden="1">
      <c r="A1418" s="4" t="s">
        <v>574</v>
      </c>
      <c r="B1418" s="4" t="s">
        <v>574</v>
      </c>
      <c r="C1418">
        <v>51.2161861498546</v>
      </c>
    </row>
    <row r="1419" spans="1:3" hidden="1">
      <c r="A1419" s="4" t="s">
        <v>418</v>
      </c>
      <c r="B1419" s="4" t="s">
        <v>418</v>
      </c>
      <c r="C1419">
        <v>51.1991212294419</v>
      </c>
    </row>
    <row r="1420" spans="1:3" hidden="1">
      <c r="A1420" s="4" t="s">
        <v>1984</v>
      </c>
      <c r="B1420" s="4" t="s">
        <v>1984</v>
      </c>
      <c r="C1420">
        <v>51.0996648171744</v>
      </c>
    </row>
    <row r="1421" spans="1:3" hidden="1">
      <c r="A1421" s="4" t="s">
        <v>1242</v>
      </c>
      <c r="B1421" s="4" t="s">
        <v>1242</v>
      </c>
      <c r="C1421">
        <v>51.097560975609802</v>
      </c>
    </row>
    <row r="1422" spans="1:3" hidden="1">
      <c r="A1422" s="4" t="s">
        <v>2140</v>
      </c>
      <c r="B1422" s="4" t="s">
        <v>2140</v>
      </c>
      <c r="C1422">
        <v>50.904061930958001</v>
      </c>
    </row>
    <row r="1423" spans="1:3" hidden="1">
      <c r="A1423" s="4" t="s">
        <v>1872</v>
      </c>
      <c r="B1423" s="4" t="s">
        <v>1872</v>
      </c>
      <c r="C1423">
        <v>50.825416713714802</v>
      </c>
    </row>
    <row r="1424" spans="1:3" hidden="1">
      <c r="A1424" s="4" t="s">
        <v>789</v>
      </c>
      <c r="B1424" s="4" t="s">
        <v>789</v>
      </c>
      <c r="C1424">
        <v>50.816326530612201</v>
      </c>
    </row>
    <row r="1425" spans="1:3" hidden="1">
      <c r="A1425" s="4" t="s">
        <v>853</v>
      </c>
      <c r="B1425" s="4" t="s">
        <v>853</v>
      </c>
      <c r="C1425">
        <v>50.702504581551601</v>
      </c>
    </row>
    <row r="1426" spans="1:3" hidden="1">
      <c r="A1426" s="4" t="s">
        <v>243</v>
      </c>
      <c r="B1426" s="4" t="s">
        <v>243</v>
      </c>
      <c r="C1426">
        <v>50.608272506082699</v>
      </c>
    </row>
    <row r="1427" spans="1:3" hidden="1">
      <c r="A1427" s="4" t="s">
        <v>2434</v>
      </c>
      <c r="B1427" s="4" t="s">
        <v>2434</v>
      </c>
      <c r="C1427">
        <v>50.362396320986697</v>
      </c>
    </row>
    <row r="1428" spans="1:3" hidden="1">
      <c r="A1428" s="4" t="s">
        <v>509</v>
      </c>
      <c r="B1428" s="4" t="s">
        <v>509</v>
      </c>
      <c r="C1428">
        <v>50.358178464763398</v>
      </c>
    </row>
    <row r="1429" spans="1:3" hidden="1">
      <c r="A1429" s="4" t="s">
        <v>2440</v>
      </c>
      <c r="B1429" s="4" t="s">
        <v>2440</v>
      </c>
      <c r="C1429">
        <v>50.322602287521001</v>
      </c>
    </row>
    <row r="1430" spans="1:3" hidden="1">
      <c r="A1430" s="4" t="s">
        <v>1735</v>
      </c>
      <c r="B1430" s="4" t="s">
        <v>1735</v>
      </c>
      <c r="C1430">
        <v>50.287620891253603</v>
      </c>
    </row>
    <row r="1431" spans="1:3" hidden="1">
      <c r="A1431" s="4" t="s">
        <v>539</v>
      </c>
      <c r="B1431" s="4" t="s">
        <v>539</v>
      </c>
      <c r="C1431">
        <v>50.287592440427296</v>
      </c>
    </row>
    <row r="1432" spans="1:3" hidden="1">
      <c r="A1432" s="4" t="s">
        <v>246</v>
      </c>
      <c r="B1432" s="4" t="s">
        <v>246</v>
      </c>
      <c r="C1432">
        <v>50.274696141976897</v>
      </c>
    </row>
    <row r="1433" spans="1:3" hidden="1">
      <c r="A1433" s="4" t="s">
        <v>905</v>
      </c>
      <c r="B1433" s="4" t="s">
        <v>905</v>
      </c>
      <c r="C1433">
        <v>50.232558139534902</v>
      </c>
    </row>
    <row r="1434" spans="1:3" hidden="1">
      <c r="A1434" s="4" t="s">
        <v>1761</v>
      </c>
      <c r="B1434" s="4" t="s">
        <v>1761</v>
      </c>
      <c r="C1434">
        <v>50.174824860758001</v>
      </c>
    </row>
    <row r="1435" spans="1:3" hidden="1">
      <c r="A1435" s="4" t="s">
        <v>1165</v>
      </c>
      <c r="B1435" s="4" t="s">
        <v>1165</v>
      </c>
      <c r="C1435">
        <v>50.122850122850103</v>
      </c>
    </row>
    <row r="1436" spans="1:3" hidden="1">
      <c r="A1436" s="4" t="s">
        <v>232</v>
      </c>
      <c r="B1436" s="4" t="s">
        <v>232</v>
      </c>
      <c r="C1436">
        <v>50.1015636545322</v>
      </c>
    </row>
    <row r="1437" spans="1:3" hidden="1">
      <c r="A1437" s="4" t="s">
        <v>1717</v>
      </c>
      <c r="B1437" s="4" t="s">
        <v>1717</v>
      </c>
      <c r="C1437">
        <v>50.069183776734597</v>
      </c>
    </row>
    <row r="1438" spans="1:3" hidden="1">
      <c r="A1438" s="4" t="s">
        <v>50</v>
      </c>
      <c r="B1438" s="4" t="s">
        <v>50</v>
      </c>
      <c r="C1438">
        <v>50.019369433043899</v>
      </c>
    </row>
    <row r="1439" spans="1:3" hidden="1">
      <c r="A1439" s="4" t="s">
        <v>1261</v>
      </c>
      <c r="B1439" s="4" t="s">
        <v>1261</v>
      </c>
      <c r="C1439">
        <v>49.9631540162123</v>
      </c>
    </row>
    <row r="1440" spans="1:3" hidden="1">
      <c r="A1440" s="4" t="s">
        <v>2366</v>
      </c>
      <c r="B1440" s="4" t="s">
        <v>2366</v>
      </c>
      <c r="C1440">
        <v>49.911864171003401</v>
      </c>
    </row>
    <row r="1441" spans="1:3" hidden="1">
      <c r="A1441" s="4" t="s">
        <v>1371</v>
      </c>
      <c r="B1441" s="4" t="s">
        <v>1371</v>
      </c>
      <c r="C1441">
        <v>49.894694763637901</v>
      </c>
    </row>
    <row r="1442" spans="1:3" hidden="1">
      <c r="A1442" s="4" t="s">
        <v>2327</v>
      </c>
      <c r="B1442" s="4" t="s">
        <v>2327</v>
      </c>
      <c r="C1442">
        <v>49.894350574854798</v>
      </c>
    </row>
    <row r="1443" spans="1:3" hidden="1">
      <c r="A1443" s="4" t="s">
        <v>2107</v>
      </c>
      <c r="B1443" s="4" t="s">
        <v>2107</v>
      </c>
      <c r="C1443">
        <v>49.882923056107103</v>
      </c>
    </row>
    <row r="1444" spans="1:3" hidden="1">
      <c r="A1444" s="4" t="s">
        <v>2289</v>
      </c>
      <c r="B1444" s="4" t="s">
        <v>2289</v>
      </c>
      <c r="C1444">
        <v>49.840987534946002</v>
      </c>
    </row>
    <row r="1445" spans="1:3" hidden="1">
      <c r="A1445" s="4" t="s">
        <v>310</v>
      </c>
      <c r="B1445" s="4" t="s">
        <v>310</v>
      </c>
      <c r="C1445">
        <v>49.830406775190603</v>
      </c>
    </row>
    <row r="1446" spans="1:3" hidden="1">
      <c r="A1446" s="4" t="s">
        <v>1964</v>
      </c>
      <c r="B1446" s="4" t="s">
        <v>1964</v>
      </c>
      <c r="C1446">
        <v>49.803169130471098</v>
      </c>
    </row>
    <row r="1447" spans="1:3" hidden="1">
      <c r="A1447" s="4" t="s">
        <v>2313</v>
      </c>
      <c r="B1447" s="4" t="s">
        <v>2313</v>
      </c>
      <c r="C1447">
        <v>49.744428171065003</v>
      </c>
    </row>
    <row r="1448" spans="1:3" hidden="1">
      <c r="A1448" s="4" t="s">
        <v>1067</v>
      </c>
      <c r="B1448" s="4" t="s">
        <v>1067</v>
      </c>
      <c r="C1448">
        <v>49.734048488446398</v>
      </c>
    </row>
    <row r="1449" spans="1:3" hidden="1">
      <c r="A1449" s="4" t="s">
        <v>2346</v>
      </c>
      <c r="B1449" s="4" t="s">
        <v>2346</v>
      </c>
      <c r="C1449">
        <v>49.731173017585498</v>
      </c>
    </row>
    <row r="1450" spans="1:3" hidden="1">
      <c r="A1450" s="4" t="s">
        <v>2049</v>
      </c>
      <c r="B1450" s="4" t="s">
        <v>2049</v>
      </c>
      <c r="C1450">
        <v>49.726410715458002</v>
      </c>
    </row>
    <row r="1451" spans="1:3" hidden="1">
      <c r="A1451" s="4" t="s">
        <v>2351</v>
      </c>
      <c r="B1451" s="4" t="s">
        <v>2351</v>
      </c>
      <c r="C1451">
        <v>49.697366758183897</v>
      </c>
    </row>
    <row r="1452" spans="1:3" hidden="1">
      <c r="A1452" s="4" t="s">
        <v>1924</v>
      </c>
      <c r="B1452" s="4" t="s">
        <v>1924</v>
      </c>
      <c r="C1452">
        <v>49.6899911426041</v>
      </c>
    </row>
    <row r="1453" spans="1:3" hidden="1">
      <c r="A1453" s="4" t="s">
        <v>966</v>
      </c>
      <c r="B1453" s="4" t="s">
        <v>966</v>
      </c>
      <c r="C1453">
        <v>49.653579676674397</v>
      </c>
    </row>
    <row r="1454" spans="1:3" hidden="1">
      <c r="A1454" s="4" t="s">
        <v>215</v>
      </c>
      <c r="B1454" s="4" t="s">
        <v>215</v>
      </c>
      <c r="C1454">
        <v>49.6288441145281</v>
      </c>
    </row>
    <row r="1455" spans="1:3" hidden="1">
      <c r="A1455" s="4" t="s">
        <v>423</v>
      </c>
      <c r="B1455" s="4" t="s">
        <v>423</v>
      </c>
      <c r="C1455">
        <v>49.5630718981608</v>
      </c>
    </row>
    <row r="1456" spans="1:3" hidden="1">
      <c r="A1456" s="4" t="s">
        <v>2317</v>
      </c>
      <c r="B1456" s="4" t="s">
        <v>2317</v>
      </c>
      <c r="C1456">
        <v>49.538812851666599</v>
      </c>
    </row>
    <row r="1457" spans="1:3" hidden="1">
      <c r="A1457" s="4" t="s">
        <v>2187</v>
      </c>
      <c r="B1457" s="4" t="s">
        <v>2187</v>
      </c>
      <c r="C1457">
        <v>49.427008579186001</v>
      </c>
    </row>
    <row r="1458" spans="1:3" hidden="1">
      <c r="A1458" s="4" t="s">
        <v>234</v>
      </c>
      <c r="B1458" s="4" t="s">
        <v>234</v>
      </c>
      <c r="C1458">
        <v>49.376114081996398</v>
      </c>
    </row>
    <row r="1459" spans="1:3" hidden="1">
      <c r="A1459" s="4" t="s">
        <v>127</v>
      </c>
      <c r="B1459" s="4" t="s">
        <v>127</v>
      </c>
      <c r="C1459">
        <v>49.313937232924999</v>
      </c>
    </row>
    <row r="1460" spans="1:3" hidden="1">
      <c r="A1460" s="4" t="s">
        <v>879</v>
      </c>
      <c r="B1460" s="4" t="s">
        <v>879</v>
      </c>
      <c r="C1460">
        <v>49.195846606852498</v>
      </c>
    </row>
    <row r="1461" spans="1:3" hidden="1">
      <c r="A1461" s="4" t="s">
        <v>660</v>
      </c>
      <c r="B1461" s="4" t="s">
        <v>660</v>
      </c>
      <c r="C1461">
        <v>49.175824175824097</v>
      </c>
    </row>
    <row r="1462" spans="1:3" hidden="1">
      <c r="A1462" s="4" t="s">
        <v>1116</v>
      </c>
      <c r="B1462" s="4" t="s">
        <v>1116</v>
      </c>
      <c r="C1462">
        <v>49.1398765547073</v>
      </c>
    </row>
    <row r="1463" spans="1:3" hidden="1">
      <c r="A1463" s="4" t="s">
        <v>2051</v>
      </c>
      <c r="B1463" s="4" t="s">
        <v>2051</v>
      </c>
      <c r="C1463">
        <v>49.112688866773702</v>
      </c>
    </row>
    <row r="1464" spans="1:3" hidden="1">
      <c r="A1464" s="4" t="s">
        <v>1720</v>
      </c>
      <c r="B1464" s="4" t="s">
        <v>1720</v>
      </c>
      <c r="C1464">
        <v>49.102049706719903</v>
      </c>
    </row>
    <row r="1465" spans="1:3" hidden="1">
      <c r="A1465" s="4" t="s">
        <v>729</v>
      </c>
      <c r="B1465" s="4" t="s">
        <v>729</v>
      </c>
      <c r="C1465">
        <v>49.092923176620701</v>
      </c>
    </row>
    <row r="1466" spans="1:3" hidden="1">
      <c r="A1466" s="4" t="s">
        <v>2349</v>
      </c>
      <c r="B1466" s="4" t="s">
        <v>2349</v>
      </c>
      <c r="C1466">
        <v>49.010750947229802</v>
      </c>
    </row>
    <row r="1467" spans="1:3" hidden="1">
      <c r="A1467" s="4" t="s">
        <v>531</v>
      </c>
      <c r="B1467" s="4" t="s">
        <v>531</v>
      </c>
      <c r="C1467">
        <v>48.913043478260903</v>
      </c>
    </row>
    <row r="1468" spans="1:3" hidden="1">
      <c r="A1468" s="4" t="s">
        <v>2315</v>
      </c>
      <c r="B1468" s="4" t="s">
        <v>2315</v>
      </c>
      <c r="C1468">
        <v>48.883849457551001</v>
      </c>
    </row>
    <row r="1469" spans="1:3" hidden="1">
      <c r="A1469" s="4" t="s">
        <v>1355</v>
      </c>
      <c r="B1469" s="4" t="s">
        <v>1355</v>
      </c>
      <c r="C1469">
        <v>48.837323693327598</v>
      </c>
    </row>
    <row r="1470" spans="1:3" hidden="1">
      <c r="A1470" s="4" t="s">
        <v>337</v>
      </c>
      <c r="B1470" s="4" t="s">
        <v>337</v>
      </c>
      <c r="C1470">
        <v>48.788438687453798</v>
      </c>
    </row>
    <row r="1471" spans="1:3" hidden="1">
      <c r="A1471" s="4" t="s">
        <v>2197</v>
      </c>
      <c r="B1471" s="4" t="s">
        <v>2197</v>
      </c>
      <c r="C1471">
        <v>48.782176660239102</v>
      </c>
    </row>
    <row r="1472" spans="1:3" hidden="1">
      <c r="A1472" s="4" t="s">
        <v>2150</v>
      </c>
      <c r="B1472" s="4" t="s">
        <v>2150</v>
      </c>
      <c r="C1472">
        <v>48.739301520283</v>
      </c>
    </row>
    <row r="1473" spans="1:3" hidden="1">
      <c r="A1473" s="4" t="s">
        <v>900</v>
      </c>
      <c r="B1473" s="4" t="s">
        <v>900</v>
      </c>
      <c r="C1473">
        <v>48.643369223103697</v>
      </c>
    </row>
    <row r="1474" spans="1:3" hidden="1">
      <c r="A1474" s="4" t="s">
        <v>2358</v>
      </c>
      <c r="B1474" s="4" t="s">
        <v>2358</v>
      </c>
      <c r="C1474">
        <v>48.551903016358402</v>
      </c>
    </row>
    <row r="1475" spans="1:3" hidden="1">
      <c r="A1475" s="4" t="s">
        <v>1398</v>
      </c>
      <c r="B1475" s="4" t="s">
        <v>1398</v>
      </c>
      <c r="C1475">
        <v>48.543689320388303</v>
      </c>
    </row>
    <row r="1476" spans="1:3" hidden="1">
      <c r="A1476" s="4" t="s">
        <v>756</v>
      </c>
      <c r="B1476" s="4" t="s">
        <v>756</v>
      </c>
      <c r="C1476">
        <v>48.5363550519358</v>
      </c>
    </row>
    <row r="1477" spans="1:3" hidden="1">
      <c r="A1477" s="4" t="s">
        <v>1861</v>
      </c>
      <c r="B1477" s="4" t="s">
        <v>1861</v>
      </c>
      <c r="C1477">
        <v>48.5327313769752</v>
      </c>
    </row>
    <row r="1478" spans="1:3" hidden="1">
      <c r="A1478" s="4" t="s">
        <v>2191</v>
      </c>
      <c r="B1478" s="4" t="s">
        <v>2191</v>
      </c>
      <c r="C1478">
        <v>48.4607987744185</v>
      </c>
    </row>
    <row r="1479" spans="1:3" hidden="1">
      <c r="A1479" s="4" t="s">
        <v>71</v>
      </c>
      <c r="B1479" s="4" t="s">
        <v>71</v>
      </c>
      <c r="C1479">
        <v>48.300536672629697</v>
      </c>
    </row>
    <row r="1480" spans="1:3" hidden="1">
      <c r="A1480" s="4" t="s">
        <v>130</v>
      </c>
      <c r="B1480" s="4" t="s">
        <v>130</v>
      </c>
      <c r="C1480">
        <v>48.239122026455703</v>
      </c>
    </row>
    <row r="1481" spans="1:3" hidden="1">
      <c r="A1481" s="4" t="s">
        <v>2457</v>
      </c>
      <c r="B1481" s="4" t="s">
        <v>2457</v>
      </c>
      <c r="C1481">
        <v>48.082885436441003</v>
      </c>
    </row>
    <row r="1482" spans="1:3" hidden="1">
      <c r="A1482" s="4" t="s">
        <v>1291</v>
      </c>
      <c r="B1482" s="4" t="s">
        <v>1291</v>
      </c>
      <c r="C1482">
        <v>48.006195455198998</v>
      </c>
    </row>
    <row r="1483" spans="1:3" hidden="1">
      <c r="A1483" s="4" t="s">
        <v>313</v>
      </c>
      <c r="B1483" s="4" t="s">
        <v>313</v>
      </c>
      <c r="C1483">
        <v>47.9671981542445</v>
      </c>
    </row>
    <row r="1484" spans="1:3" hidden="1">
      <c r="A1484" s="4" t="s">
        <v>1092</v>
      </c>
      <c r="B1484" s="4" t="s">
        <v>1092</v>
      </c>
      <c r="C1484">
        <v>47.872340425531902</v>
      </c>
    </row>
    <row r="1485" spans="1:3" hidden="1">
      <c r="A1485" s="4" t="s">
        <v>1501</v>
      </c>
      <c r="B1485" s="4" t="s">
        <v>1501</v>
      </c>
      <c r="C1485">
        <v>47.852639238447203</v>
      </c>
    </row>
    <row r="1486" spans="1:3" hidden="1">
      <c r="A1486" s="4" t="s">
        <v>2550</v>
      </c>
      <c r="B1486" s="4" t="s">
        <v>2550</v>
      </c>
      <c r="C1486">
        <v>47.849936798336799</v>
      </c>
    </row>
    <row r="1487" spans="1:3" hidden="1">
      <c r="A1487" s="4" t="s">
        <v>2182</v>
      </c>
      <c r="B1487" s="4" t="s">
        <v>2182</v>
      </c>
      <c r="C1487">
        <v>47.822295032697703</v>
      </c>
    </row>
    <row r="1488" spans="1:3" hidden="1">
      <c r="A1488" s="4" t="s">
        <v>2126</v>
      </c>
      <c r="B1488" s="4" t="s">
        <v>2126</v>
      </c>
      <c r="C1488">
        <v>47.7875312568301</v>
      </c>
    </row>
    <row r="1489" spans="1:3" hidden="1">
      <c r="A1489" s="4" t="s">
        <v>325</v>
      </c>
      <c r="B1489" s="4" t="s">
        <v>325</v>
      </c>
      <c r="C1489">
        <v>47.530299375826303</v>
      </c>
    </row>
    <row r="1490" spans="1:3" hidden="1">
      <c r="A1490" s="4" t="s">
        <v>19</v>
      </c>
      <c r="B1490" s="4" t="s">
        <v>19</v>
      </c>
      <c r="C1490">
        <v>47.465437788018399</v>
      </c>
    </row>
    <row r="1491" spans="1:3" hidden="1">
      <c r="A1491" s="4" t="s">
        <v>1437</v>
      </c>
      <c r="B1491" s="4" t="s">
        <v>1437</v>
      </c>
      <c r="C1491">
        <v>47.436134649243797</v>
      </c>
    </row>
    <row r="1492" spans="1:3" hidden="1">
      <c r="A1492" s="4" t="s">
        <v>1016</v>
      </c>
      <c r="B1492" s="4" t="s">
        <v>1016</v>
      </c>
      <c r="C1492">
        <v>47.346893846394003</v>
      </c>
    </row>
    <row r="1493" spans="1:3" hidden="1">
      <c r="A1493" s="4" t="s">
        <v>1968</v>
      </c>
      <c r="B1493" s="4" t="s">
        <v>1968</v>
      </c>
      <c r="C1493">
        <v>47.307386951717803</v>
      </c>
    </row>
    <row r="1494" spans="1:3" hidden="1">
      <c r="A1494" s="4" t="s">
        <v>1375</v>
      </c>
      <c r="B1494" s="4" t="s">
        <v>1375</v>
      </c>
      <c r="C1494">
        <v>47.283426242363298</v>
      </c>
    </row>
    <row r="1495" spans="1:3" hidden="1">
      <c r="A1495" s="4" t="s">
        <v>810</v>
      </c>
      <c r="B1495" s="4" t="s">
        <v>810</v>
      </c>
      <c r="C1495">
        <v>47.2493453180317</v>
      </c>
    </row>
    <row r="1496" spans="1:3" hidden="1">
      <c r="A1496" s="4" t="s">
        <v>32</v>
      </c>
      <c r="B1496" s="4" t="s">
        <v>32</v>
      </c>
      <c r="C1496">
        <v>47.226753670473101</v>
      </c>
    </row>
    <row r="1497" spans="1:3" hidden="1">
      <c r="A1497" s="4" t="s">
        <v>723</v>
      </c>
      <c r="B1497" s="4" t="s">
        <v>723</v>
      </c>
      <c r="C1497">
        <v>47.186241618036902</v>
      </c>
    </row>
    <row r="1498" spans="1:3" hidden="1">
      <c r="A1498" s="4" t="s">
        <v>158</v>
      </c>
      <c r="B1498" s="4" t="s">
        <v>158</v>
      </c>
      <c r="C1498">
        <v>47.179487179487197</v>
      </c>
    </row>
    <row r="1499" spans="1:3" hidden="1">
      <c r="A1499" s="4" t="s">
        <v>1084</v>
      </c>
      <c r="B1499" s="4" t="s">
        <v>1084</v>
      </c>
      <c r="C1499">
        <v>47.039495731751401</v>
      </c>
    </row>
    <row r="1500" spans="1:3" hidden="1">
      <c r="A1500" s="4" t="s">
        <v>1161</v>
      </c>
      <c r="B1500" s="4" t="s">
        <v>1161</v>
      </c>
      <c r="C1500">
        <v>47.023809523809497</v>
      </c>
    </row>
    <row r="1501" spans="1:3" hidden="1">
      <c r="A1501" s="4" t="s">
        <v>218</v>
      </c>
      <c r="B1501" s="4" t="s">
        <v>218</v>
      </c>
      <c r="C1501">
        <v>47.011162756413299</v>
      </c>
    </row>
    <row r="1502" spans="1:3" hidden="1">
      <c r="A1502" s="4" t="s">
        <v>1243</v>
      </c>
      <c r="B1502" s="4" t="s">
        <v>1243</v>
      </c>
      <c r="C1502">
        <v>46.991736384226897</v>
      </c>
    </row>
    <row r="1503" spans="1:3" hidden="1">
      <c r="A1503" s="4" t="s">
        <v>2386</v>
      </c>
      <c r="B1503" s="4" t="s">
        <v>2386</v>
      </c>
      <c r="C1503">
        <v>46.963145484586299</v>
      </c>
    </row>
    <row r="1504" spans="1:3" hidden="1">
      <c r="A1504" s="4" t="s">
        <v>2465</v>
      </c>
      <c r="B1504" s="4" t="s">
        <v>2465</v>
      </c>
      <c r="C1504">
        <v>46.932652888937099</v>
      </c>
    </row>
    <row r="1505" spans="1:3" hidden="1">
      <c r="A1505" s="4" t="s">
        <v>1408</v>
      </c>
      <c r="B1505" s="4" t="s">
        <v>1408</v>
      </c>
      <c r="C1505">
        <v>46.911196911196903</v>
      </c>
    </row>
    <row r="1506" spans="1:3" hidden="1">
      <c r="A1506" s="4" t="s">
        <v>2181</v>
      </c>
      <c r="B1506" s="4" t="s">
        <v>2181</v>
      </c>
      <c r="C1506">
        <v>46.805896805896801</v>
      </c>
    </row>
    <row r="1507" spans="1:3" hidden="1">
      <c r="A1507" s="4" t="s">
        <v>594</v>
      </c>
      <c r="B1507" s="4" t="s">
        <v>594</v>
      </c>
      <c r="C1507">
        <v>46.573332823195202</v>
      </c>
    </row>
    <row r="1508" spans="1:3" hidden="1">
      <c r="A1508" s="4" t="s">
        <v>1563</v>
      </c>
      <c r="B1508" s="4" t="s">
        <v>1563</v>
      </c>
      <c r="C1508">
        <v>46.493212669683302</v>
      </c>
    </row>
    <row r="1509" spans="1:3" hidden="1">
      <c r="A1509" s="4" t="s">
        <v>2119</v>
      </c>
      <c r="B1509" s="4" t="s">
        <v>2119</v>
      </c>
      <c r="C1509">
        <v>46.479542586785698</v>
      </c>
    </row>
    <row r="1510" spans="1:3" hidden="1">
      <c r="A1510" s="4" t="s">
        <v>2375</v>
      </c>
      <c r="B1510" s="4" t="s">
        <v>2375</v>
      </c>
      <c r="C1510">
        <v>46.304237312167501</v>
      </c>
    </row>
    <row r="1511" spans="1:3" hidden="1">
      <c r="A1511" s="4" t="s">
        <v>1948</v>
      </c>
      <c r="B1511" s="4" t="s">
        <v>1948</v>
      </c>
      <c r="C1511">
        <v>46.059356432131501</v>
      </c>
    </row>
    <row r="1512" spans="1:3" hidden="1">
      <c r="A1512" s="4" t="s">
        <v>568</v>
      </c>
      <c r="B1512" s="4" t="s">
        <v>568</v>
      </c>
      <c r="C1512">
        <v>45.901700516919298</v>
      </c>
    </row>
    <row r="1513" spans="1:3" hidden="1">
      <c r="A1513" s="4" t="s">
        <v>1445</v>
      </c>
      <c r="B1513" s="4" t="s">
        <v>1445</v>
      </c>
      <c r="C1513">
        <v>45.871746037841902</v>
      </c>
    </row>
    <row r="1514" spans="1:3" hidden="1">
      <c r="A1514" s="4" t="s">
        <v>1279</v>
      </c>
      <c r="B1514" s="4" t="s">
        <v>1279</v>
      </c>
      <c r="C1514">
        <v>45.802138370879497</v>
      </c>
    </row>
    <row r="1515" spans="1:3" hidden="1">
      <c r="A1515" s="4" t="s">
        <v>1528</v>
      </c>
      <c r="B1515" s="4" t="s">
        <v>1528</v>
      </c>
      <c r="C1515">
        <v>45.7777777777778</v>
      </c>
    </row>
    <row r="1516" spans="1:3" hidden="1">
      <c r="A1516" s="4" t="s">
        <v>2174</v>
      </c>
      <c r="B1516" s="4" t="s">
        <v>2174</v>
      </c>
      <c r="C1516">
        <v>45.693752833043703</v>
      </c>
    </row>
    <row r="1517" spans="1:3" hidden="1">
      <c r="A1517" s="4" t="s">
        <v>2037</v>
      </c>
      <c r="B1517" s="4" t="s">
        <v>2037</v>
      </c>
      <c r="C1517">
        <v>45.560181563302798</v>
      </c>
    </row>
    <row r="1518" spans="1:3" hidden="1">
      <c r="A1518" s="4" t="s">
        <v>2466</v>
      </c>
      <c r="B1518" s="4" t="s">
        <v>2466</v>
      </c>
      <c r="C1518">
        <v>45.5300871411565</v>
      </c>
    </row>
    <row r="1519" spans="1:3" hidden="1">
      <c r="A1519" s="4" t="s">
        <v>738</v>
      </c>
      <c r="B1519" s="4" t="s">
        <v>738</v>
      </c>
      <c r="C1519">
        <v>45.479833101529898</v>
      </c>
    </row>
    <row r="1520" spans="1:3" hidden="1">
      <c r="A1520" s="4" t="s">
        <v>22</v>
      </c>
      <c r="B1520" s="4" t="s">
        <v>22</v>
      </c>
      <c r="C1520">
        <v>45.473710699095797</v>
      </c>
    </row>
    <row r="1521" spans="1:3" hidden="1">
      <c r="A1521" s="4" t="s">
        <v>2199</v>
      </c>
      <c r="B1521" s="4" t="s">
        <v>2199</v>
      </c>
      <c r="C1521">
        <v>45.461437707806503</v>
      </c>
    </row>
    <row r="1522" spans="1:3" hidden="1">
      <c r="A1522" s="4" t="s">
        <v>648</v>
      </c>
      <c r="B1522" s="4" t="s">
        <v>648</v>
      </c>
      <c r="C1522">
        <v>45.432517562283003</v>
      </c>
    </row>
    <row r="1523" spans="1:3" hidden="1">
      <c r="A1523" s="4" t="s">
        <v>197</v>
      </c>
      <c r="B1523" s="4" t="s">
        <v>197</v>
      </c>
      <c r="C1523">
        <v>45.4110543499797</v>
      </c>
    </row>
    <row r="1524" spans="1:3" hidden="1">
      <c r="A1524" s="4" t="s">
        <v>2276</v>
      </c>
      <c r="B1524" s="4" t="s">
        <v>2276</v>
      </c>
      <c r="C1524">
        <v>45.377889295351501</v>
      </c>
    </row>
    <row r="1525" spans="1:3" hidden="1">
      <c r="A1525" s="4" t="s">
        <v>122</v>
      </c>
      <c r="B1525" s="4" t="s">
        <v>122</v>
      </c>
      <c r="C1525">
        <v>45.292368681863302</v>
      </c>
    </row>
    <row r="1526" spans="1:3" hidden="1">
      <c r="A1526" s="4" t="s">
        <v>875</v>
      </c>
      <c r="B1526" s="4" t="s">
        <v>875</v>
      </c>
      <c r="C1526">
        <v>45.199005203280699</v>
      </c>
    </row>
    <row r="1527" spans="1:3" hidden="1">
      <c r="A1527" s="4" t="s">
        <v>782</v>
      </c>
      <c r="B1527" s="4" t="s">
        <v>782</v>
      </c>
      <c r="C1527">
        <v>45.194274028629799</v>
      </c>
    </row>
    <row r="1528" spans="1:3" hidden="1">
      <c r="A1528" s="4" t="s">
        <v>2060</v>
      </c>
      <c r="B1528" s="4" t="s">
        <v>2060</v>
      </c>
      <c r="C1528">
        <v>45.179040680140702</v>
      </c>
    </row>
    <row r="1529" spans="1:3" hidden="1">
      <c r="A1529" s="4" t="s">
        <v>68</v>
      </c>
      <c r="B1529" s="4" t="s">
        <v>68</v>
      </c>
      <c r="C1529">
        <v>45.1288411340294</v>
      </c>
    </row>
    <row r="1530" spans="1:3" hidden="1">
      <c r="A1530" s="4" t="s">
        <v>989</v>
      </c>
      <c r="B1530" s="4" t="s">
        <v>989</v>
      </c>
      <c r="C1530">
        <v>44.965675057208202</v>
      </c>
    </row>
    <row r="1531" spans="1:3" hidden="1">
      <c r="A1531" s="4" t="s">
        <v>812</v>
      </c>
      <c r="B1531" s="4" t="s">
        <v>812</v>
      </c>
      <c r="C1531">
        <v>44.948562989954297</v>
      </c>
    </row>
    <row r="1532" spans="1:3" hidden="1">
      <c r="A1532" s="4" t="s">
        <v>978</v>
      </c>
      <c r="B1532" s="4" t="s">
        <v>978</v>
      </c>
      <c r="C1532">
        <v>44.910179640718603</v>
      </c>
    </row>
    <row r="1533" spans="1:3" hidden="1">
      <c r="A1533" s="4" t="s">
        <v>1540</v>
      </c>
      <c r="B1533" s="4" t="s">
        <v>1540</v>
      </c>
      <c r="C1533">
        <v>44.877586303050599</v>
      </c>
    </row>
    <row r="1534" spans="1:3" hidden="1">
      <c r="A1534" s="4" t="s">
        <v>764</v>
      </c>
      <c r="B1534" s="4" t="s">
        <v>764</v>
      </c>
      <c r="C1534">
        <v>44.723655016414298</v>
      </c>
    </row>
    <row r="1535" spans="1:3" hidden="1">
      <c r="A1535" s="4" t="s">
        <v>1386</v>
      </c>
      <c r="B1535" s="4" t="s">
        <v>1386</v>
      </c>
      <c r="C1535">
        <v>44.723618090452199</v>
      </c>
    </row>
    <row r="1536" spans="1:3" hidden="1">
      <c r="A1536" s="4" t="s">
        <v>1385</v>
      </c>
      <c r="B1536" s="4" t="s">
        <v>1385</v>
      </c>
      <c r="C1536">
        <v>44.711103731272303</v>
      </c>
    </row>
    <row r="1537" spans="1:3" hidden="1">
      <c r="A1537" s="4" t="s">
        <v>1002</v>
      </c>
      <c r="B1537" s="4" t="s">
        <v>1002</v>
      </c>
      <c r="C1537">
        <v>44.6584938704028</v>
      </c>
    </row>
    <row r="1538" spans="1:3" hidden="1">
      <c r="A1538" s="4" t="s">
        <v>2026</v>
      </c>
      <c r="B1538" s="4" t="s">
        <v>2026</v>
      </c>
      <c r="C1538">
        <v>44.616788321167903</v>
      </c>
    </row>
    <row r="1539" spans="1:3" hidden="1">
      <c r="A1539" s="4" t="s">
        <v>146</v>
      </c>
      <c r="B1539" s="4" t="s">
        <v>146</v>
      </c>
      <c r="C1539">
        <v>44.593804792519002</v>
      </c>
    </row>
    <row r="1540" spans="1:3" hidden="1">
      <c r="A1540" s="4" t="s">
        <v>1276</v>
      </c>
      <c r="B1540" s="4" t="s">
        <v>1276</v>
      </c>
      <c r="C1540">
        <v>44.593386952636301</v>
      </c>
    </row>
    <row r="1541" spans="1:3" hidden="1">
      <c r="A1541" s="4" t="s">
        <v>1100</v>
      </c>
      <c r="B1541" s="4" t="s">
        <v>1100</v>
      </c>
      <c r="C1541">
        <v>44.392626328801903</v>
      </c>
    </row>
    <row r="1542" spans="1:3" hidden="1">
      <c r="A1542" s="4" t="s">
        <v>323</v>
      </c>
      <c r="B1542" s="4" t="s">
        <v>323</v>
      </c>
      <c r="C1542">
        <v>44.324276995649498</v>
      </c>
    </row>
    <row r="1543" spans="1:3" hidden="1">
      <c r="A1543" s="4" t="s">
        <v>816</v>
      </c>
      <c r="B1543" s="4" t="s">
        <v>816</v>
      </c>
      <c r="C1543">
        <v>44.274581307219599</v>
      </c>
    </row>
    <row r="1544" spans="1:3" hidden="1">
      <c r="A1544" s="4" t="s">
        <v>133</v>
      </c>
      <c r="B1544" s="4" t="s">
        <v>133</v>
      </c>
      <c r="C1544">
        <v>44.258639910813798</v>
      </c>
    </row>
    <row r="1545" spans="1:3" hidden="1">
      <c r="A1545" s="4" t="s">
        <v>877</v>
      </c>
      <c r="B1545" s="4" t="s">
        <v>877</v>
      </c>
      <c r="C1545">
        <v>44.180231805711898</v>
      </c>
    </row>
    <row r="1546" spans="1:3" hidden="1">
      <c r="A1546" s="4" t="s">
        <v>289</v>
      </c>
      <c r="B1546" s="4" t="s">
        <v>289</v>
      </c>
      <c r="C1546">
        <v>44.082013047530303</v>
      </c>
    </row>
    <row r="1547" spans="1:3" hidden="1">
      <c r="A1547" s="4" t="s">
        <v>316</v>
      </c>
      <c r="B1547" s="4" t="s">
        <v>316</v>
      </c>
      <c r="C1547">
        <v>43.925233644859802</v>
      </c>
    </row>
    <row r="1548" spans="1:3" hidden="1">
      <c r="A1548" s="4" t="s">
        <v>1471</v>
      </c>
      <c r="B1548" s="4" t="s">
        <v>1471</v>
      </c>
      <c r="C1548">
        <v>43.922615470398497</v>
      </c>
    </row>
    <row r="1549" spans="1:3" hidden="1">
      <c r="A1549" s="4" t="s">
        <v>1594</v>
      </c>
      <c r="B1549" s="4" t="s">
        <v>1594</v>
      </c>
      <c r="C1549">
        <v>43.693826801046697</v>
      </c>
    </row>
    <row r="1550" spans="1:3" hidden="1">
      <c r="A1550" s="4" t="s">
        <v>1756</v>
      </c>
      <c r="B1550" s="4" t="s">
        <v>1756</v>
      </c>
      <c r="C1550">
        <v>43.650351933882597</v>
      </c>
    </row>
    <row r="1551" spans="1:3" hidden="1">
      <c r="A1551" s="4" t="s">
        <v>2392</v>
      </c>
      <c r="B1551" s="4" t="s">
        <v>2392</v>
      </c>
      <c r="C1551">
        <v>43.529240858265098</v>
      </c>
    </row>
    <row r="1552" spans="1:3" hidden="1">
      <c r="A1552" s="4" t="s">
        <v>1991</v>
      </c>
      <c r="B1552" s="4" t="s">
        <v>1991</v>
      </c>
      <c r="C1552">
        <v>43.513499595643303</v>
      </c>
    </row>
    <row r="1553" spans="1:3" hidden="1">
      <c r="A1553" s="4" t="s">
        <v>166</v>
      </c>
      <c r="B1553" s="4" t="s">
        <v>166</v>
      </c>
      <c r="C1553">
        <v>43.506162033668701</v>
      </c>
    </row>
    <row r="1554" spans="1:3" hidden="1">
      <c r="A1554" s="4" t="s">
        <v>1777</v>
      </c>
      <c r="B1554" s="4" t="s">
        <v>1777</v>
      </c>
      <c r="C1554">
        <v>43.483766269855998</v>
      </c>
    </row>
    <row r="1555" spans="1:3" hidden="1">
      <c r="A1555" s="4" t="s">
        <v>1926</v>
      </c>
      <c r="B1555" s="4" t="s">
        <v>1926</v>
      </c>
      <c r="C1555">
        <v>43.482096733900498</v>
      </c>
    </row>
    <row r="1556" spans="1:3" hidden="1">
      <c r="A1556" s="4" t="s">
        <v>969</v>
      </c>
      <c r="B1556" s="4" t="s">
        <v>969</v>
      </c>
      <c r="C1556">
        <v>43.465646182894297</v>
      </c>
    </row>
    <row r="1557" spans="1:3" hidden="1">
      <c r="A1557" s="4" t="s">
        <v>2551</v>
      </c>
      <c r="B1557" s="4" t="s">
        <v>2551</v>
      </c>
      <c r="C1557">
        <v>43.374431961301902</v>
      </c>
    </row>
    <row r="1558" spans="1:3" hidden="1">
      <c r="A1558" s="4" t="s">
        <v>874</v>
      </c>
      <c r="B1558" s="4" t="s">
        <v>874</v>
      </c>
      <c r="C1558">
        <v>43.3674129368029</v>
      </c>
    </row>
    <row r="1559" spans="1:3" hidden="1">
      <c r="A1559" s="4" t="s">
        <v>1482</v>
      </c>
      <c r="B1559" s="4" t="s">
        <v>1482</v>
      </c>
      <c r="C1559">
        <v>43.3370660694289</v>
      </c>
    </row>
    <row r="1560" spans="1:3" hidden="1">
      <c r="A1560" s="4" t="s">
        <v>2002</v>
      </c>
      <c r="B1560" s="4" t="s">
        <v>2002</v>
      </c>
      <c r="C1560">
        <v>43.138090435433099</v>
      </c>
    </row>
    <row r="1561" spans="1:3" hidden="1">
      <c r="A1561" s="4" t="s">
        <v>87</v>
      </c>
      <c r="B1561" s="4" t="s">
        <v>87</v>
      </c>
      <c r="C1561">
        <v>43.048576214405301</v>
      </c>
    </row>
    <row r="1562" spans="1:3" hidden="1">
      <c r="A1562" s="4" t="s">
        <v>1233</v>
      </c>
      <c r="B1562" s="4" t="s">
        <v>1233</v>
      </c>
      <c r="C1562">
        <v>42.9979812865881</v>
      </c>
    </row>
    <row r="1563" spans="1:3" hidden="1">
      <c r="A1563" s="4" t="s">
        <v>518</v>
      </c>
      <c r="B1563" s="4" t="s">
        <v>518</v>
      </c>
      <c r="C1563">
        <v>42.956952579792002</v>
      </c>
    </row>
    <row r="1564" spans="1:3" hidden="1">
      <c r="A1564" s="4" t="s">
        <v>1401</v>
      </c>
      <c r="B1564" s="4" t="s">
        <v>1401</v>
      </c>
      <c r="C1564">
        <v>42.8839038869951</v>
      </c>
    </row>
    <row r="1565" spans="1:3" hidden="1">
      <c r="A1565" s="4" t="s">
        <v>1203</v>
      </c>
      <c r="B1565" s="4" t="s">
        <v>1203</v>
      </c>
      <c r="C1565">
        <v>42.869127516778498</v>
      </c>
    </row>
    <row r="1566" spans="1:3" hidden="1">
      <c r="A1566" s="4" t="s">
        <v>1862</v>
      </c>
      <c r="B1566" s="4" t="s">
        <v>1862</v>
      </c>
      <c r="C1566">
        <v>42.831541218638002</v>
      </c>
    </row>
    <row r="1567" spans="1:3" hidden="1">
      <c r="A1567" s="4" t="s">
        <v>1088</v>
      </c>
      <c r="B1567" s="4" t="s">
        <v>1088</v>
      </c>
      <c r="C1567">
        <v>42.819499341238497</v>
      </c>
    </row>
    <row r="1568" spans="1:3" hidden="1">
      <c r="A1568" s="4" t="s">
        <v>657</v>
      </c>
      <c r="B1568" s="4" t="s">
        <v>657</v>
      </c>
      <c r="C1568">
        <v>42.789595031074697</v>
      </c>
    </row>
    <row r="1569" spans="1:3" hidden="1">
      <c r="A1569" s="4" t="s">
        <v>1021</v>
      </c>
      <c r="B1569" s="4" t="s">
        <v>1021</v>
      </c>
      <c r="C1569">
        <v>42.776721313243797</v>
      </c>
    </row>
    <row r="1570" spans="1:3" hidden="1">
      <c r="A1570" s="4" t="s">
        <v>664</v>
      </c>
      <c r="B1570" s="4" t="s">
        <v>664</v>
      </c>
      <c r="C1570">
        <v>42.734677383903801</v>
      </c>
    </row>
    <row r="1571" spans="1:3" hidden="1">
      <c r="A1571" s="4" t="s">
        <v>650</v>
      </c>
      <c r="B1571" s="4" t="s">
        <v>650</v>
      </c>
      <c r="C1571">
        <v>42.699490662139198</v>
      </c>
    </row>
    <row r="1572" spans="1:3" hidden="1">
      <c r="A1572" s="4" t="s">
        <v>735</v>
      </c>
      <c r="B1572" s="4" t="s">
        <v>735</v>
      </c>
      <c r="C1572">
        <v>42.695214105793397</v>
      </c>
    </row>
    <row r="1573" spans="1:3" hidden="1">
      <c r="A1573" s="4" t="s">
        <v>384</v>
      </c>
      <c r="B1573" s="4" t="s">
        <v>384</v>
      </c>
      <c r="C1573">
        <v>42.660730832440301</v>
      </c>
    </row>
    <row r="1574" spans="1:3" hidden="1">
      <c r="A1574" s="4" t="s">
        <v>1004</v>
      </c>
      <c r="B1574" s="4" t="s">
        <v>1004</v>
      </c>
      <c r="C1574">
        <v>42.599339847016402</v>
      </c>
    </row>
    <row r="1575" spans="1:3" hidden="1">
      <c r="A1575" s="4" t="s">
        <v>555</v>
      </c>
      <c r="B1575" s="4" t="s">
        <v>555</v>
      </c>
      <c r="C1575">
        <v>42.594245829728401</v>
      </c>
    </row>
    <row r="1576" spans="1:3" hidden="1">
      <c r="A1576" s="4" t="s">
        <v>1045</v>
      </c>
      <c r="B1576" s="4" t="s">
        <v>1045</v>
      </c>
      <c r="C1576">
        <v>42.587601078167097</v>
      </c>
    </row>
    <row r="1577" spans="1:3" hidden="1">
      <c r="A1577" s="4" t="s">
        <v>1550</v>
      </c>
      <c r="B1577" s="4" t="s">
        <v>1550</v>
      </c>
      <c r="C1577">
        <v>42.510121457489902</v>
      </c>
    </row>
    <row r="1578" spans="1:3" hidden="1">
      <c r="A1578" s="4" t="s">
        <v>1043</v>
      </c>
      <c r="B1578" s="4" t="s">
        <v>1043</v>
      </c>
      <c r="C1578">
        <v>42.464526826486001</v>
      </c>
    </row>
    <row r="1579" spans="1:3" hidden="1">
      <c r="A1579" s="4" t="s">
        <v>1815</v>
      </c>
      <c r="B1579" s="4" t="s">
        <v>1815</v>
      </c>
      <c r="C1579">
        <v>42.457002457002403</v>
      </c>
    </row>
    <row r="1580" spans="1:3" hidden="1">
      <c r="A1580" s="4" t="s">
        <v>1981</v>
      </c>
      <c r="B1580" s="4" t="s">
        <v>1981</v>
      </c>
      <c r="C1580">
        <v>42.439293598234002</v>
      </c>
    </row>
    <row r="1581" spans="1:3" hidden="1">
      <c r="A1581" s="4" t="s">
        <v>1126</v>
      </c>
      <c r="B1581" s="4" t="s">
        <v>1126</v>
      </c>
      <c r="C1581">
        <v>42.397157127588301</v>
      </c>
    </row>
    <row r="1582" spans="1:3" hidden="1">
      <c r="A1582" s="4" t="s">
        <v>155</v>
      </c>
      <c r="B1582" s="4" t="s">
        <v>155</v>
      </c>
      <c r="C1582">
        <v>42.324561403508802</v>
      </c>
    </row>
    <row r="1583" spans="1:3" hidden="1">
      <c r="A1583" s="4" t="s">
        <v>36</v>
      </c>
      <c r="B1583" s="4" t="s">
        <v>36</v>
      </c>
      <c r="C1583">
        <v>42.3236514522821</v>
      </c>
    </row>
    <row r="1584" spans="1:3" hidden="1">
      <c r="A1584" s="4" t="s">
        <v>2397</v>
      </c>
      <c r="B1584" s="4" t="s">
        <v>2397</v>
      </c>
      <c r="C1584">
        <v>42.220017099878604</v>
      </c>
    </row>
    <row r="1585" spans="1:3" hidden="1">
      <c r="A1585" s="4" t="s">
        <v>2552</v>
      </c>
      <c r="B1585" s="4" t="s">
        <v>2552</v>
      </c>
      <c r="C1585">
        <v>42.192417560975599</v>
      </c>
    </row>
    <row r="1586" spans="1:3" hidden="1">
      <c r="A1586" s="4" t="s">
        <v>484</v>
      </c>
      <c r="B1586" s="4" t="s">
        <v>484</v>
      </c>
      <c r="C1586">
        <v>42.1037296843947</v>
      </c>
    </row>
    <row r="1587" spans="1:3" hidden="1">
      <c r="A1587" s="4" t="s">
        <v>655</v>
      </c>
      <c r="B1587" s="4" t="s">
        <v>655</v>
      </c>
      <c r="C1587">
        <v>42.057333595113001</v>
      </c>
    </row>
    <row r="1588" spans="1:3" hidden="1">
      <c r="A1588" s="4" t="s">
        <v>2553</v>
      </c>
      <c r="B1588" s="4" t="s">
        <v>2553</v>
      </c>
      <c r="C1588">
        <v>41.965827438579403</v>
      </c>
    </row>
    <row r="1589" spans="1:3" hidden="1">
      <c r="A1589" s="4" t="s">
        <v>859</v>
      </c>
      <c r="B1589" s="4" t="s">
        <v>859</v>
      </c>
      <c r="C1589">
        <v>41.952309985096903</v>
      </c>
    </row>
    <row r="1590" spans="1:3" hidden="1">
      <c r="A1590" s="4" t="s">
        <v>266</v>
      </c>
      <c r="B1590" s="4" t="s">
        <v>266</v>
      </c>
      <c r="C1590">
        <v>41.925047301507199</v>
      </c>
    </row>
    <row r="1591" spans="1:3" hidden="1">
      <c r="A1591" s="4" t="s">
        <v>760</v>
      </c>
      <c r="B1591" s="4" t="s">
        <v>760</v>
      </c>
      <c r="C1591">
        <v>41.904761904761898</v>
      </c>
    </row>
    <row r="1592" spans="1:3" hidden="1">
      <c r="A1592" s="4" t="s">
        <v>1491</v>
      </c>
      <c r="B1592" s="4" t="s">
        <v>1491</v>
      </c>
      <c r="C1592">
        <v>41.900481647195001</v>
      </c>
    </row>
    <row r="1593" spans="1:3" hidden="1">
      <c r="A1593" s="4" t="s">
        <v>1553</v>
      </c>
      <c r="B1593" s="4" t="s">
        <v>1553</v>
      </c>
      <c r="C1593">
        <v>41.869188698099002</v>
      </c>
    </row>
    <row r="1594" spans="1:3" hidden="1">
      <c r="A1594" s="4" t="s">
        <v>1453</v>
      </c>
      <c r="B1594" s="4" t="s">
        <v>1453</v>
      </c>
      <c r="C1594">
        <v>41.8195344474629</v>
      </c>
    </row>
    <row r="1595" spans="1:3" hidden="1">
      <c r="A1595" s="4" t="s">
        <v>2216</v>
      </c>
      <c r="B1595" s="4" t="s">
        <v>2216</v>
      </c>
      <c r="C1595">
        <v>41.687868315709899</v>
      </c>
    </row>
    <row r="1596" spans="1:3" hidden="1">
      <c r="A1596" s="4" t="s">
        <v>233</v>
      </c>
      <c r="B1596" s="4" t="s">
        <v>233</v>
      </c>
      <c r="C1596">
        <v>41.679601278500499</v>
      </c>
    </row>
    <row r="1597" spans="1:3" hidden="1">
      <c r="A1597" s="4" t="s">
        <v>29</v>
      </c>
      <c r="B1597" s="4" t="s">
        <v>29</v>
      </c>
      <c r="C1597">
        <v>41.657644762022699</v>
      </c>
    </row>
    <row r="1598" spans="1:3" hidden="1">
      <c r="A1598" s="4" t="s">
        <v>644</v>
      </c>
      <c r="B1598" s="4" t="s">
        <v>644</v>
      </c>
      <c r="C1598">
        <v>41.641876618630597</v>
      </c>
    </row>
    <row r="1599" spans="1:3" hidden="1">
      <c r="A1599" s="4" t="s">
        <v>1451</v>
      </c>
      <c r="B1599" s="4" t="s">
        <v>1451</v>
      </c>
      <c r="C1599">
        <v>41.536296530269603</v>
      </c>
    </row>
    <row r="1600" spans="1:3" hidden="1">
      <c r="A1600" s="4" t="s">
        <v>1431</v>
      </c>
      <c r="B1600" s="4" t="s">
        <v>1431</v>
      </c>
      <c r="C1600">
        <v>41.490340386384602</v>
      </c>
    </row>
    <row r="1601" spans="1:3" hidden="1">
      <c r="A1601" s="4" t="s">
        <v>319</v>
      </c>
      <c r="B1601" s="4" t="s">
        <v>319</v>
      </c>
      <c r="C1601">
        <v>41.453972936057603</v>
      </c>
    </row>
    <row r="1602" spans="1:3" hidden="1">
      <c r="A1602" s="4" t="s">
        <v>914</v>
      </c>
      <c r="B1602" s="4" t="s">
        <v>914</v>
      </c>
      <c r="C1602">
        <v>41.438833729703703</v>
      </c>
    </row>
    <row r="1603" spans="1:3" hidden="1">
      <c r="A1603" s="4" t="s">
        <v>620</v>
      </c>
      <c r="B1603" s="4" t="s">
        <v>620</v>
      </c>
      <c r="C1603">
        <v>41.414141414141397</v>
      </c>
    </row>
    <row r="1604" spans="1:3" hidden="1">
      <c r="A1604" s="4" t="s">
        <v>1492</v>
      </c>
      <c r="B1604" s="4" t="s">
        <v>1492</v>
      </c>
      <c r="C1604">
        <v>41.384289938513398</v>
      </c>
    </row>
    <row r="1605" spans="1:3" hidden="1">
      <c r="A1605" s="4" t="s">
        <v>303</v>
      </c>
      <c r="B1605" s="4" t="s">
        <v>303</v>
      </c>
      <c r="C1605">
        <v>41.3578831426371</v>
      </c>
    </row>
    <row r="1606" spans="1:3" hidden="1">
      <c r="A1606" s="4" t="s">
        <v>536</v>
      </c>
      <c r="B1606" s="4" t="s">
        <v>536</v>
      </c>
      <c r="C1606">
        <v>41.3440130910774</v>
      </c>
    </row>
    <row r="1607" spans="1:3" hidden="1">
      <c r="A1607" s="4" t="s">
        <v>341</v>
      </c>
      <c r="B1607" s="4" t="s">
        <v>341</v>
      </c>
      <c r="C1607">
        <v>41.339699116649797</v>
      </c>
    </row>
    <row r="1608" spans="1:3" hidden="1">
      <c r="A1608" s="4" t="s">
        <v>1194</v>
      </c>
      <c r="B1608" s="4" t="s">
        <v>1194</v>
      </c>
      <c r="C1608">
        <v>41.3333333333333</v>
      </c>
    </row>
    <row r="1609" spans="1:3" hidden="1">
      <c r="A1609" s="4" t="s">
        <v>863</v>
      </c>
      <c r="B1609" s="4" t="s">
        <v>863</v>
      </c>
      <c r="C1609">
        <v>41.314939175711402</v>
      </c>
    </row>
    <row r="1610" spans="1:3" hidden="1">
      <c r="A1610" s="4" t="s">
        <v>213</v>
      </c>
      <c r="B1610" s="4" t="s">
        <v>213</v>
      </c>
      <c r="C1610">
        <v>41.314831376775501</v>
      </c>
    </row>
    <row r="1611" spans="1:3" hidden="1">
      <c r="A1611" s="4" t="s">
        <v>1372</v>
      </c>
      <c r="B1611" s="4" t="s">
        <v>1372</v>
      </c>
      <c r="C1611">
        <v>41.231688587591897</v>
      </c>
    </row>
    <row r="1612" spans="1:3" hidden="1">
      <c r="A1612" s="4" t="s">
        <v>115</v>
      </c>
      <c r="B1612" s="4" t="s">
        <v>115</v>
      </c>
      <c r="C1612">
        <v>41.173573800435904</v>
      </c>
    </row>
    <row r="1613" spans="1:3" hidden="1">
      <c r="A1613" s="4" t="s">
        <v>1035</v>
      </c>
      <c r="B1613" s="4" t="s">
        <v>1035</v>
      </c>
      <c r="C1613">
        <v>40.9641187540403</v>
      </c>
    </row>
    <row r="1614" spans="1:3" hidden="1">
      <c r="A1614" s="4" t="s">
        <v>2554</v>
      </c>
      <c r="B1614" s="4" t="s">
        <v>2554</v>
      </c>
      <c r="C1614">
        <v>40.794624630996303</v>
      </c>
    </row>
    <row r="1615" spans="1:3" hidden="1">
      <c r="A1615" s="4" t="s">
        <v>255</v>
      </c>
      <c r="B1615" s="4" t="s">
        <v>255</v>
      </c>
      <c r="C1615">
        <v>40.791679430735499</v>
      </c>
    </row>
    <row r="1616" spans="1:3" hidden="1">
      <c r="A1616" s="4" t="s">
        <v>81</v>
      </c>
      <c r="B1616" s="4" t="s">
        <v>81</v>
      </c>
      <c r="C1616">
        <v>40.746677712869001</v>
      </c>
    </row>
    <row r="1617" spans="1:3" hidden="1">
      <c r="A1617" s="4" t="s">
        <v>1986</v>
      </c>
      <c r="B1617" s="4" t="s">
        <v>1986</v>
      </c>
      <c r="C1617">
        <v>40.739452752774199</v>
      </c>
    </row>
    <row r="1618" spans="1:3" hidden="1">
      <c r="A1618" s="4" t="s">
        <v>96</v>
      </c>
      <c r="B1618" s="4" t="s">
        <v>96</v>
      </c>
      <c r="C1618">
        <v>40.711947463809601</v>
      </c>
    </row>
    <row r="1619" spans="1:3" hidden="1">
      <c r="A1619" s="4" t="s">
        <v>1158</v>
      </c>
      <c r="B1619" s="4" t="s">
        <v>1158</v>
      </c>
      <c r="C1619">
        <v>40.678499657155399</v>
      </c>
    </row>
    <row r="1620" spans="1:3" hidden="1">
      <c r="A1620" s="4" t="s">
        <v>1181</v>
      </c>
      <c r="B1620" s="4" t="s">
        <v>1181</v>
      </c>
      <c r="C1620">
        <v>40.577046759088503</v>
      </c>
    </row>
    <row r="1621" spans="1:3" hidden="1">
      <c r="A1621" s="4" t="s">
        <v>472</v>
      </c>
      <c r="B1621" s="4" t="s">
        <v>472</v>
      </c>
      <c r="C1621">
        <v>40.570434136835203</v>
      </c>
    </row>
    <row r="1622" spans="1:3" hidden="1">
      <c r="A1622" s="4" t="s">
        <v>151</v>
      </c>
      <c r="B1622" s="4" t="s">
        <v>151</v>
      </c>
      <c r="C1622">
        <v>40.524534686971201</v>
      </c>
    </row>
    <row r="1623" spans="1:3" hidden="1">
      <c r="A1623" s="4" t="s">
        <v>276</v>
      </c>
      <c r="B1623" s="4" t="s">
        <v>276</v>
      </c>
      <c r="C1623">
        <v>40.499040307101701</v>
      </c>
    </row>
    <row r="1624" spans="1:3" hidden="1">
      <c r="A1624" s="4" t="s">
        <v>1603</v>
      </c>
      <c r="B1624" s="4" t="s">
        <v>1603</v>
      </c>
      <c r="C1624">
        <v>40.476129701207803</v>
      </c>
    </row>
    <row r="1625" spans="1:3" hidden="1">
      <c r="A1625" s="4" t="s">
        <v>630</v>
      </c>
      <c r="B1625" s="4" t="s">
        <v>630</v>
      </c>
      <c r="C1625">
        <v>40.459070278394499</v>
      </c>
    </row>
    <row r="1626" spans="1:3" hidden="1">
      <c r="A1626" s="4" t="s">
        <v>97</v>
      </c>
      <c r="B1626" s="4" t="s">
        <v>97</v>
      </c>
      <c r="C1626">
        <v>40.444359627645099</v>
      </c>
    </row>
    <row r="1627" spans="1:3" hidden="1">
      <c r="A1627" s="4" t="s">
        <v>2121</v>
      </c>
      <c r="B1627" s="4" t="s">
        <v>2121</v>
      </c>
      <c r="C1627">
        <v>40.311662593088599</v>
      </c>
    </row>
    <row r="1628" spans="1:3" hidden="1">
      <c r="A1628" s="4" t="s">
        <v>1305</v>
      </c>
      <c r="B1628" s="4" t="s">
        <v>1305</v>
      </c>
      <c r="C1628">
        <v>40.201850294365002</v>
      </c>
    </row>
    <row r="1629" spans="1:3" hidden="1">
      <c r="A1629" s="4" t="s">
        <v>1244</v>
      </c>
      <c r="B1629" s="4" t="s">
        <v>1244</v>
      </c>
      <c r="C1629">
        <v>40.185241366391899</v>
      </c>
    </row>
    <row r="1630" spans="1:3" hidden="1">
      <c r="A1630" s="4" t="s">
        <v>1258</v>
      </c>
      <c r="B1630" s="4" t="s">
        <v>1258</v>
      </c>
      <c r="C1630">
        <v>40.114437323924903</v>
      </c>
    </row>
    <row r="1631" spans="1:3" hidden="1">
      <c r="A1631" s="4" t="s">
        <v>569</v>
      </c>
      <c r="B1631" s="4" t="s">
        <v>569</v>
      </c>
      <c r="C1631">
        <v>39.996313113024499</v>
      </c>
    </row>
    <row r="1632" spans="1:3" hidden="1">
      <c r="A1632" s="4" t="s">
        <v>1855</v>
      </c>
      <c r="B1632" s="4" t="s">
        <v>1855</v>
      </c>
      <c r="C1632">
        <v>39.938951811228499</v>
      </c>
    </row>
    <row r="1633" spans="1:3" hidden="1">
      <c r="A1633" s="4" t="s">
        <v>1635</v>
      </c>
      <c r="B1633" s="4" t="s">
        <v>1635</v>
      </c>
      <c r="C1633">
        <v>39.812616397842497</v>
      </c>
    </row>
    <row r="1634" spans="1:3" hidden="1">
      <c r="A1634" s="4" t="s">
        <v>1804</v>
      </c>
      <c r="B1634" s="4" t="s">
        <v>1804</v>
      </c>
      <c r="C1634">
        <v>39.754541583707699</v>
      </c>
    </row>
    <row r="1635" spans="1:3" hidden="1">
      <c r="A1635" s="4" t="s">
        <v>388</v>
      </c>
      <c r="B1635" s="4" t="s">
        <v>388</v>
      </c>
      <c r="C1635">
        <v>39.747113906258498</v>
      </c>
    </row>
    <row r="1636" spans="1:3" hidden="1">
      <c r="A1636" s="4" t="s">
        <v>1711</v>
      </c>
      <c r="B1636" s="4" t="s">
        <v>1711</v>
      </c>
      <c r="C1636">
        <v>39.725480489742999</v>
      </c>
    </row>
    <row r="1637" spans="1:3" hidden="1">
      <c r="A1637" s="4" t="s">
        <v>487</v>
      </c>
      <c r="B1637" s="4" t="s">
        <v>487</v>
      </c>
      <c r="C1637">
        <v>39.678284182305603</v>
      </c>
    </row>
    <row r="1638" spans="1:3" hidden="1">
      <c r="A1638" s="4" t="s">
        <v>846</v>
      </c>
      <c r="B1638" s="4" t="s">
        <v>846</v>
      </c>
      <c r="C1638">
        <v>39.634865318850103</v>
      </c>
    </row>
    <row r="1639" spans="1:3" hidden="1">
      <c r="A1639" s="4" t="s">
        <v>767</v>
      </c>
      <c r="B1639" s="4" t="s">
        <v>767</v>
      </c>
      <c r="C1639">
        <v>39.620403321470903</v>
      </c>
    </row>
    <row r="1640" spans="1:3" hidden="1">
      <c r="A1640" s="4" t="s">
        <v>156</v>
      </c>
      <c r="B1640" s="4" t="s">
        <v>156</v>
      </c>
      <c r="C1640">
        <v>39.617475807985599</v>
      </c>
    </row>
    <row r="1641" spans="1:3" hidden="1">
      <c r="A1641" s="4" t="s">
        <v>2555</v>
      </c>
      <c r="B1641" s="4" t="s">
        <v>2555</v>
      </c>
      <c r="C1641">
        <v>39.584540453514698</v>
      </c>
    </row>
    <row r="1642" spans="1:3" hidden="1">
      <c r="A1642" s="4" t="s">
        <v>699</v>
      </c>
      <c r="B1642" s="4" t="s">
        <v>699</v>
      </c>
      <c r="C1642">
        <v>39.578163771712099</v>
      </c>
    </row>
    <row r="1643" spans="1:3" hidden="1">
      <c r="A1643" s="4" t="s">
        <v>1485</v>
      </c>
      <c r="B1643" s="4" t="s">
        <v>1485</v>
      </c>
      <c r="C1643">
        <v>39.550995377476802</v>
      </c>
    </row>
    <row r="1644" spans="1:3" hidden="1">
      <c r="A1644" s="4" t="s">
        <v>889</v>
      </c>
      <c r="B1644" s="4" t="s">
        <v>889</v>
      </c>
      <c r="C1644">
        <v>39.524213146284403</v>
      </c>
    </row>
    <row r="1645" spans="1:3" hidden="1">
      <c r="A1645" s="4" t="s">
        <v>945</v>
      </c>
      <c r="B1645" s="4" t="s">
        <v>945</v>
      </c>
      <c r="C1645">
        <v>39.487179487179503</v>
      </c>
    </row>
    <row r="1646" spans="1:3" hidden="1">
      <c r="A1646" s="4" t="s">
        <v>176</v>
      </c>
      <c r="B1646" s="4" t="s">
        <v>176</v>
      </c>
      <c r="C1646">
        <v>39.477668427987602</v>
      </c>
    </row>
    <row r="1647" spans="1:3" hidden="1">
      <c r="A1647" s="4" t="s">
        <v>1427</v>
      </c>
      <c r="B1647" s="4" t="s">
        <v>1427</v>
      </c>
      <c r="C1647">
        <v>39.416058394160601</v>
      </c>
    </row>
    <row r="1648" spans="1:3" hidden="1">
      <c r="A1648" s="4" t="s">
        <v>1147</v>
      </c>
      <c r="B1648" s="4" t="s">
        <v>1147</v>
      </c>
      <c r="C1648">
        <v>39.405792333358001</v>
      </c>
    </row>
    <row r="1649" spans="1:3" hidden="1">
      <c r="A1649" s="4" t="s">
        <v>1142</v>
      </c>
      <c r="B1649" s="4" t="s">
        <v>1142</v>
      </c>
      <c r="C1649">
        <v>39.2529950669486</v>
      </c>
    </row>
    <row r="1650" spans="1:3" hidden="1">
      <c r="A1650" s="4" t="s">
        <v>245</v>
      </c>
      <c r="B1650" s="4" t="s">
        <v>245</v>
      </c>
      <c r="C1650">
        <v>39.095315024232598</v>
      </c>
    </row>
    <row r="1651" spans="1:3" hidden="1">
      <c r="A1651" s="4" t="s">
        <v>2273</v>
      </c>
      <c r="B1651" s="4" t="s">
        <v>2273</v>
      </c>
      <c r="C1651">
        <v>39.0727555293739</v>
      </c>
    </row>
    <row r="1652" spans="1:3" hidden="1">
      <c r="A1652" s="4" t="s">
        <v>1359</v>
      </c>
      <c r="B1652" s="4" t="s">
        <v>1359</v>
      </c>
      <c r="C1652">
        <v>39.068722278372398</v>
      </c>
    </row>
    <row r="1653" spans="1:3" hidden="1">
      <c r="A1653" s="4" t="s">
        <v>1195</v>
      </c>
      <c r="B1653" s="4" t="s">
        <v>1195</v>
      </c>
      <c r="C1653">
        <v>39.043824701195199</v>
      </c>
    </row>
    <row r="1654" spans="1:3" hidden="1">
      <c r="A1654" s="4" t="s">
        <v>920</v>
      </c>
      <c r="B1654" s="4" t="s">
        <v>920</v>
      </c>
      <c r="C1654">
        <v>38.967391304347899</v>
      </c>
    </row>
    <row r="1655" spans="1:3" hidden="1">
      <c r="A1655" s="4" t="s">
        <v>1018</v>
      </c>
      <c r="B1655" s="4" t="s">
        <v>1018</v>
      </c>
      <c r="C1655">
        <v>38.946973956808002</v>
      </c>
    </row>
    <row r="1656" spans="1:3" hidden="1">
      <c r="A1656" s="4" t="s">
        <v>103</v>
      </c>
      <c r="B1656" s="4" t="s">
        <v>103</v>
      </c>
      <c r="C1656">
        <v>38.933389895097399</v>
      </c>
    </row>
    <row r="1657" spans="1:3" hidden="1">
      <c r="A1657" s="4" t="s">
        <v>2267</v>
      </c>
      <c r="B1657" s="4" t="s">
        <v>2267</v>
      </c>
      <c r="C1657">
        <v>38.899082568807302</v>
      </c>
    </row>
    <row r="1658" spans="1:3" hidden="1">
      <c r="A1658" s="4" t="s">
        <v>150</v>
      </c>
      <c r="B1658" s="4" t="s">
        <v>150</v>
      </c>
      <c r="C1658">
        <v>38.856721877810799</v>
      </c>
    </row>
    <row r="1659" spans="1:3" hidden="1">
      <c r="A1659" s="4" t="s">
        <v>706</v>
      </c>
      <c r="B1659" s="4" t="s">
        <v>706</v>
      </c>
      <c r="C1659">
        <v>38.842766684487799</v>
      </c>
    </row>
    <row r="1660" spans="1:3" hidden="1">
      <c r="A1660" s="4" t="s">
        <v>209</v>
      </c>
      <c r="B1660" s="4" t="s">
        <v>209</v>
      </c>
      <c r="C1660">
        <v>38.821752265861001</v>
      </c>
    </row>
    <row r="1661" spans="1:3" hidden="1">
      <c r="A1661" s="4" t="s">
        <v>1709</v>
      </c>
      <c r="B1661" s="4" t="s">
        <v>1709</v>
      </c>
      <c r="C1661">
        <v>38.686131386861298</v>
      </c>
    </row>
    <row r="1662" spans="1:3" hidden="1">
      <c r="A1662" s="4" t="s">
        <v>135</v>
      </c>
      <c r="B1662" s="4" t="s">
        <v>135</v>
      </c>
      <c r="C1662">
        <v>38.553755009113303</v>
      </c>
    </row>
    <row r="1663" spans="1:3" hidden="1">
      <c r="A1663" s="4" t="s">
        <v>707</v>
      </c>
      <c r="B1663" s="4" t="s">
        <v>707</v>
      </c>
      <c r="C1663">
        <v>38.501742160278802</v>
      </c>
    </row>
    <row r="1664" spans="1:3" hidden="1">
      <c r="A1664" s="4" t="s">
        <v>805</v>
      </c>
      <c r="B1664" s="4" t="s">
        <v>805</v>
      </c>
      <c r="C1664">
        <v>38.475619677571302</v>
      </c>
    </row>
    <row r="1665" spans="1:3" hidden="1">
      <c r="A1665" s="4" t="s">
        <v>2556</v>
      </c>
      <c r="B1665" s="4" t="s">
        <v>2556</v>
      </c>
      <c r="C1665">
        <v>38.443374708263903</v>
      </c>
    </row>
    <row r="1666" spans="1:3" hidden="1">
      <c r="A1666" s="4" t="s">
        <v>1919</v>
      </c>
      <c r="B1666" s="4" t="s">
        <v>1919</v>
      </c>
      <c r="C1666">
        <v>38.381128496497602</v>
      </c>
    </row>
    <row r="1667" spans="1:3" hidden="1">
      <c r="A1667" s="4" t="s">
        <v>417</v>
      </c>
      <c r="B1667" s="4" t="s">
        <v>417</v>
      </c>
      <c r="C1667">
        <v>38.348956088246503</v>
      </c>
    </row>
    <row r="1668" spans="1:3" hidden="1">
      <c r="A1668" s="4" t="s">
        <v>62</v>
      </c>
      <c r="B1668" s="4" t="s">
        <v>62</v>
      </c>
      <c r="C1668">
        <v>38.238000665570503</v>
      </c>
    </row>
    <row r="1669" spans="1:3" hidden="1">
      <c r="A1669" s="4" t="s">
        <v>2014</v>
      </c>
      <c r="B1669" s="4" t="s">
        <v>2014</v>
      </c>
      <c r="C1669">
        <v>38.124985665594103</v>
      </c>
    </row>
    <row r="1670" spans="1:3" hidden="1">
      <c r="A1670" s="4" t="s">
        <v>368</v>
      </c>
      <c r="B1670" s="4" t="s">
        <v>368</v>
      </c>
      <c r="C1670">
        <v>38.063950161786799</v>
      </c>
    </row>
    <row r="1671" spans="1:3" hidden="1">
      <c r="A1671" s="4" t="s">
        <v>441</v>
      </c>
      <c r="B1671" s="4" t="s">
        <v>441</v>
      </c>
      <c r="C1671">
        <v>38.061473504558499</v>
      </c>
    </row>
    <row r="1672" spans="1:3" hidden="1">
      <c r="A1672" s="4" t="s">
        <v>774</v>
      </c>
      <c r="B1672" s="4" t="s">
        <v>774</v>
      </c>
      <c r="C1672">
        <v>38.039890875377303</v>
      </c>
    </row>
    <row r="1673" spans="1:3" hidden="1">
      <c r="A1673" s="4" t="s">
        <v>1945</v>
      </c>
      <c r="B1673" s="4" t="s">
        <v>1945</v>
      </c>
      <c r="C1673">
        <v>38.014166254280099</v>
      </c>
    </row>
    <row r="1674" spans="1:3" hidden="1">
      <c r="A1674" s="4" t="s">
        <v>1238</v>
      </c>
      <c r="B1674" s="4" t="s">
        <v>1238</v>
      </c>
      <c r="C1674">
        <v>37.866964225829101</v>
      </c>
    </row>
    <row r="1675" spans="1:3" hidden="1">
      <c r="A1675" s="4" t="s">
        <v>2399</v>
      </c>
      <c r="B1675" s="4" t="s">
        <v>2399</v>
      </c>
      <c r="C1675">
        <v>37.847230715181198</v>
      </c>
    </row>
    <row r="1676" spans="1:3" hidden="1">
      <c r="A1676" s="4" t="s">
        <v>2214</v>
      </c>
      <c r="B1676" s="4" t="s">
        <v>2214</v>
      </c>
      <c r="C1676">
        <v>37.835711400051203</v>
      </c>
    </row>
    <row r="1677" spans="1:3" hidden="1">
      <c r="A1677" s="4" t="s">
        <v>2557</v>
      </c>
      <c r="B1677" s="4" t="s">
        <v>2557</v>
      </c>
      <c r="C1677">
        <v>37.771698345776997</v>
      </c>
    </row>
    <row r="1678" spans="1:3" hidden="1">
      <c r="A1678" s="4" t="s">
        <v>311</v>
      </c>
      <c r="B1678" s="4" t="s">
        <v>311</v>
      </c>
      <c r="C1678">
        <v>37.7421368061758</v>
      </c>
    </row>
    <row r="1679" spans="1:3" hidden="1">
      <c r="A1679" s="4" t="s">
        <v>2243</v>
      </c>
      <c r="B1679" s="4" t="s">
        <v>2243</v>
      </c>
      <c r="C1679">
        <v>37.741935483870897</v>
      </c>
    </row>
    <row r="1680" spans="1:3" hidden="1">
      <c r="A1680" s="4" t="s">
        <v>1859</v>
      </c>
      <c r="B1680" s="4" t="s">
        <v>1859</v>
      </c>
      <c r="C1680">
        <v>37.711140824234498</v>
      </c>
    </row>
    <row r="1681" spans="1:3" hidden="1">
      <c r="A1681" s="4" t="s">
        <v>110</v>
      </c>
      <c r="B1681" s="4" t="s">
        <v>110</v>
      </c>
      <c r="C1681">
        <v>37.6517590075172</v>
      </c>
    </row>
    <row r="1682" spans="1:3" hidden="1">
      <c r="A1682" s="4" t="s">
        <v>1781</v>
      </c>
      <c r="B1682" s="4" t="s">
        <v>1781</v>
      </c>
      <c r="C1682">
        <v>37.631048003507303</v>
      </c>
    </row>
    <row r="1683" spans="1:3" hidden="1">
      <c r="A1683" s="4" t="s">
        <v>725</v>
      </c>
      <c r="B1683" s="4" t="s">
        <v>725</v>
      </c>
      <c r="C1683">
        <v>37.6018710957146</v>
      </c>
    </row>
    <row r="1684" spans="1:3" hidden="1">
      <c r="A1684" s="4" t="s">
        <v>47</v>
      </c>
      <c r="B1684" s="4" t="s">
        <v>47</v>
      </c>
      <c r="C1684">
        <v>37.446197991391699</v>
      </c>
    </row>
    <row r="1685" spans="1:3" hidden="1">
      <c r="A1685" s="4" t="s">
        <v>1760</v>
      </c>
      <c r="B1685" s="4" t="s">
        <v>1760</v>
      </c>
      <c r="C1685">
        <v>37.334394977663997</v>
      </c>
    </row>
    <row r="1686" spans="1:3" hidden="1">
      <c r="A1686" s="4" t="s">
        <v>1267</v>
      </c>
      <c r="B1686" s="4" t="s">
        <v>1267</v>
      </c>
      <c r="C1686">
        <v>37.296189027536897</v>
      </c>
    </row>
    <row r="1687" spans="1:3" hidden="1">
      <c r="A1687" s="4" t="s">
        <v>653</v>
      </c>
      <c r="B1687" s="4" t="s">
        <v>653</v>
      </c>
      <c r="C1687">
        <v>37.266228076322101</v>
      </c>
    </row>
    <row r="1688" spans="1:3" hidden="1">
      <c r="A1688" s="4" t="s">
        <v>34</v>
      </c>
      <c r="B1688" s="4" t="s">
        <v>34</v>
      </c>
      <c r="C1688">
        <v>37.1777476255088</v>
      </c>
    </row>
    <row r="1689" spans="1:3" hidden="1">
      <c r="A1689" s="4" t="s">
        <v>2444</v>
      </c>
      <c r="B1689" s="4" t="s">
        <v>2444</v>
      </c>
      <c r="C1689">
        <v>37.058052157449502</v>
      </c>
    </row>
    <row r="1690" spans="1:3" hidden="1">
      <c r="A1690" s="4" t="s">
        <v>1510</v>
      </c>
      <c r="B1690" s="4" t="s">
        <v>1510</v>
      </c>
      <c r="C1690">
        <v>37.021805300516597</v>
      </c>
    </row>
    <row r="1691" spans="1:3" hidden="1">
      <c r="A1691" s="4" t="s">
        <v>1689</v>
      </c>
      <c r="B1691" s="4" t="s">
        <v>1689</v>
      </c>
      <c r="C1691">
        <v>37.020384656142703</v>
      </c>
    </row>
    <row r="1692" spans="1:3" hidden="1">
      <c r="A1692" s="4" t="s">
        <v>1411</v>
      </c>
      <c r="B1692" s="4" t="s">
        <v>1411</v>
      </c>
      <c r="C1692">
        <v>36.935166994106098</v>
      </c>
    </row>
    <row r="1693" spans="1:3" hidden="1">
      <c r="A1693" s="4" t="s">
        <v>1559</v>
      </c>
      <c r="B1693" s="4" t="s">
        <v>1559</v>
      </c>
      <c r="C1693">
        <v>36.867277878025</v>
      </c>
    </row>
    <row r="1694" spans="1:3" hidden="1">
      <c r="A1694" s="4" t="s">
        <v>2025</v>
      </c>
      <c r="B1694" s="4" t="s">
        <v>2025</v>
      </c>
      <c r="C1694">
        <v>36.852803264155199</v>
      </c>
    </row>
    <row r="1695" spans="1:3" hidden="1">
      <c r="A1695" s="4" t="s">
        <v>1076</v>
      </c>
      <c r="B1695" s="4" t="s">
        <v>1076</v>
      </c>
      <c r="C1695">
        <v>36.772486772486801</v>
      </c>
    </row>
    <row r="1696" spans="1:3" hidden="1">
      <c r="A1696" s="4" t="s">
        <v>943</v>
      </c>
      <c r="B1696" s="4" t="s">
        <v>943</v>
      </c>
      <c r="C1696">
        <v>36.760347966965199</v>
      </c>
    </row>
    <row r="1697" spans="1:3" hidden="1">
      <c r="A1697" s="4" t="s">
        <v>1044</v>
      </c>
      <c r="B1697" s="4" t="s">
        <v>1044</v>
      </c>
      <c r="C1697">
        <v>36.712699512424201</v>
      </c>
    </row>
    <row r="1698" spans="1:3" hidden="1">
      <c r="A1698" s="4" t="s">
        <v>1027</v>
      </c>
      <c r="B1698" s="4" t="s">
        <v>1027</v>
      </c>
      <c r="C1698">
        <v>36.683848797250803</v>
      </c>
    </row>
    <row r="1699" spans="1:3" hidden="1">
      <c r="A1699" s="4" t="s">
        <v>2443</v>
      </c>
      <c r="B1699" s="4" t="s">
        <v>2443</v>
      </c>
      <c r="C1699">
        <v>36.648052489838797</v>
      </c>
    </row>
    <row r="1700" spans="1:3" hidden="1">
      <c r="A1700" s="4" t="s">
        <v>1776</v>
      </c>
      <c r="B1700" s="4" t="s">
        <v>1776</v>
      </c>
      <c r="C1700">
        <v>36.629720024439003</v>
      </c>
    </row>
    <row r="1701" spans="1:3" hidden="1">
      <c r="A1701" s="4" t="s">
        <v>618</v>
      </c>
      <c r="B1701" s="4" t="s">
        <v>618</v>
      </c>
      <c r="C1701">
        <v>36.583011583011597</v>
      </c>
    </row>
    <row r="1702" spans="1:3" hidden="1">
      <c r="A1702" s="4" t="s">
        <v>968</v>
      </c>
      <c r="B1702" s="4" t="s">
        <v>968</v>
      </c>
      <c r="C1702">
        <v>36.486486486486498</v>
      </c>
    </row>
    <row r="1703" spans="1:3" hidden="1">
      <c r="A1703" s="4" t="s">
        <v>1015</v>
      </c>
      <c r="B1703" s="4" t="s">
        <v>1015</v>
      </c>
      <c r="C1703">
        <v>36.483761212496098</v>
      </c>
    </row>
    <row r="1704" spans="1:3" hidden="1">
      <c r="A1704" s="4" t="s">
        <v>876</v>
      </c>
      <c r="B1704" s="4" t="s">
        <v>876</v>
      </c>
      <c r="C1704">
        <v>36.178865155716501</v>
      </c>
    </row>
    <row r="1705" spans="1:3" hidden="1">
      <c r="A1705" s="4" t="s">
        <v>1439</v>
      </c>
      <c r="B1705" s="4" t="s">
        <v>1439</v>
      </c>
      <c r="C1705">
        <v>36.1430395913155</v>
      </c>
    </row>
    <row r="1706" spans="1:3" hidden="1">
      <c r="A1706" s="4" t="s">
        <v>1191</v>
      </c>
      <c r="B1706" s="4" t="s">
        <v>1191</v>
      </c>
      <c r="C1706">
        <v>36.070961708752598</v>
      </c>
    </row>
    <row r="1707" spans="1:3" hidden="1">
      <c r="A1707" s="4" t="s">
        <v>1497</v>
      </c>
      <c r="B1707" s="4" t="s">
        <v>1497</v>
      </c>
      <c r="C1707">
        <v>35.816233753096199</v>
      </c>
    </row>
    <row r="1708" spans="1:3" hidden="1">
      <c r="A1708" s="4" t="s">
        <v>175</v>
      </c>
      <c r="B1708" s="4" t="s">
        <v>175</v>
      </c>
      <c r="C1708">
        <v>35.773462473859098</v>
      </c>
    </row>
    <row r="1709" spans="1:3" hidden="1">
      <c r="A1709" s="4" t="s">
        <v>815</v>
      </c>
      <c r="B1709" s="4" t="s">
        <v>815</v>
      </c>
      <c r="C1709">
        <v>35.617152768090001</v>
      </c>
    </row>
    <row r="1710" spans="1:3" hidden="1">
      <c r="A1710" s="4" t="s">
        <v>414</v>
      </c>
      <c r="B1710" s="4" t="s">
        <v>414</v>
      </c>
      <c r="C1710">
        <v>35.440982030449</v>
      </c>
    </row>
    <row r="1711" spans="1:3" hidden="1">
      <c r="A1711" s="4" t="s">
        <v>229</v>
      </c>
      <c r="B1711" s="4" t="s">
        <v>229</v>
      </c>
      <c r="C1711">
        <v>35.351483659259799</v>
      </c>
    </row>
    <row r="1712" spans="1:3" hidden="1">
      <c r="A1712" s="4" t="s">
        <v>1325</v>
      </c>
      <c r="B1712" s="4" t="s">
        <v>1325</v>
      </c>
      <c r="C1712">
        <v>35.3384560565095</v>
      </c>
    </row>
    <row r="1713" spans="1:3" hidden="1">
      <c r="A1713" s="4" t="s">
        <v>416</v>
      </c>
      <c r="B1713" s="4" t="s">
        <v>416</v>
      </c>
      <c r="C1713">
        <v>35.335141418055002</v>
      </c>
    </row>
    <row r="1714" spans="1:3" hidden="1">
      <c r="A1714" s="4" t="s">
        <v>1382</v>
      </c>
      <c r="B1714" s="4" t="s">
        <v>1382</v>
      </c>
      <c r="C1714">
        <v>35.260115606936402</v>
      </c>
    </row>
    <row r="1715" spans="1:3" hidden="1">
      <c r="A1715" s="4" t="s">
        <v>651</v>
      </c>
      <c r="B1715" s="4" t="s">
        <v>651</v>
      </c>
      <c r="C1715">
        <v>35.173671099988198</v>
      </c>
    </row>
    <row r="1716" spans="1:3" hidden="1">
      <c r="A1716" s="4" t="s">
        <v>825</v>
      </c>
      <c r="B1716" s="4" t="s">
        <v>825</v>
      </c>
      <c r="C1716">
        <v>35.145632555512698</v>
      </c>
    </row>
    <row r="1717" spans="1:3" hidden="1">
      <c r="A1717" s="4" t="s">
        <v>554</v>
      </c>
      <c r="B1717" s="4" t="s">
        <v>554</v>
      </c>
      <c r="C1717">
        <v>35.121951219512198</v>
      </c>
    </row>
    <row r="1718" spans="1:3" hidden="1">
      <c r="A1718" s="4" t="s">
        <v>1409</v>
      </c>
      <c r="B1718" s="4" t="s">
        <v>1409</v>
      </c>
      <c r="C1718">
        <v>35.005698050757701</v>
      </c>
    </row>
    <row r="1719" spans="1:3" hidden="1">
      <c r="A1719" s="4" t="s">
        <v>1138</v>
      </c>
      <c r="B1719" s="4" t="s">
        <v>1138</v>
      </c>
      <c r="C1719">
        <v>34.999736706079197</v>
      </c>
    </row>
    <row r="1720" spans="1:3" hidden="1">
      <c r="A1720" s="4" t="s">
        <v>855</v>
      </c>
      <c r="B1720" s="4" t="s">
        <v>855</v>
      </c>
      <c r="C1720">
        <v>34.943641003409503</v>
      </c>
    </row>
    <row r="1721" spans="1:3" hidden="1">
      <c r="A1721" s="4" t="s">
        <v>1907</v>
      </c>
      <c r="B1721" s="4" t="s">
        <v>1907</v>
      </c>
      <c r="C1721">
        <v>34.864300626304797</v>
      </c>
    </row>
    <row r="1722" spans="1:3" hidden="1">
      <c r="A1722" s="4" t="s">
        <v>241</v>
      </c>
      <c r="B1722" s="4" t="s">
        <v>241</v>
      </c>
      <c r="C1722">
        <v>34.598191993593503</v>
      </c>
    </row>
    <row r="1723" spans="1:3" hidden="1">
      <c r="A1723" s="4" t="s">
        <v>1674</v>
      </c>
      <c r="B1723" s="4" t="s">
        <v>1674</v>
      </c>
      <c r="C1723">
        <v>34.535956521620697</v>
      </c>
    </row>
    <row r="1724" spans="1:3" hidden="1">
      <c r="A1724" s="4" t="s">
        <v>267</v>
      </c>
      <c r="B1724" s="4" t="s">
        <v>267</v>
      </c>
      <c r="C1724">
        <v>34.503200414242698</v>
      </c>
    </row>
    <row r="1725" spans="1:3" hidden="1">
      <c r="A1725" s="4" t="s">
        <v>1580</v>
      </c>
      <c r="B1725" s="4" t="s">
        <v>1580</v>
      </c>
      <c r="C1725">
        <v>34.377189511020802</v>
      </c>
    </row>
    <row r="1726" spans="1:3" hidden="1">
      <c r="A1726" s="4" t="s">
        <v>1657</v>
      </c>
      <c r="B1726" s="4" t="s">
        <v>1657</v>
      </c>
      <c r="C1726">
        <v>34.287819341674997</v>
      </c>
    </row>
    <row r="1727" spans="1:3" hidden="1">
      <c r="A1727" s="4" t="s">
        <v>1134</v>
      </c>
      <c r="B1727" s="4" t="s">
        <v>1134</v>
      </c>
      <c r="C1727">
        <v>34.185782614100503</v>
      </c>
    </row>
    <row r="1728" spans="1:3" hidden="1">
      <c r="A1728" s="4" t="s">
        <v>258</v>
      </c>
      <c r="B1728" s="4" t="s">
        <v>258</v>
      </c>
      <c r="C1728">
        <v>34.021193530395998</v>
      </c>
    </row>
    <row r="1729" spans="1:3" hidden="1">
      <c r="A1729" s="4" t="s">
        <v>895</v>
      </c>
      <c r="B1729" s="4" t="s">
        <v>895</v>
      </c>
      <c r="C1729">
        <v>34.009009009008999</v>
      </c>
    </row>
    <row r="1730" spans="1:3" hidden="1">
      <c r="A1730" s="4" t="s">
        <v>739</v>
      </c>
      <c r="B1730" s="4" t="s">
        <v>739</v>
      </c>
      <c r="C1730">
        <v>34.005763688760801</v>
      </c>
    </row>
    <row r="1731" spans="1:3" hidden="1">
      <c r="A1731" s="4" t="s">
        <v>1666</v>
      </c>
      <c r="B1731" s="4" t="s">
        <v>1666</v>
      </c>
      <c r="C1731">
        <v>33.995423468371897</v>
      </c>
    </row>
    <row r="1732" spans="1:3" hidden="1">
      <c r="A1732" s="4" t="s">
        <v>861</v>
      </c>
      <c r="B1732" s="4" t="s">
        <v>861</v>
      </c>
      <c r="C1732">
        <v>33.969085988331798</v>
      </c>
    </row>
    <row r="1733" spans="1:3" hidden="1">
      <c r="A1733" s="4" t="s">
        <v>1263</v>
      </c>
      <c r="B1733" s="4" t="s">
        <v>1263</v>
      </c>
      <c r="C1733">
        <v>33.8498791568881</v>
      </c>
    </row>
    <row r="1734" spans="1:3" hidden="1">
      <c r="A1734" s="4" t="s">
        <v>42</v>
      </c>
      <c r="B1734" s="4" t="s">
        <v>42</v>
      </c>
      <c r="C1734">
        <v>33.665559246954601</v>
      </c>
    </row>
    <row r="1735" spans="1:3" hidden="1">
      <c r="A1735" s="4" t="s">
        <v>685</v>
      </c>
      <c r="B1735" s="4" t="s">
        <v>685</v>
      </c>
      <c r="C1735">
        <v>33.656570732232602</v>
      </c>
    </row>
    <row r="1736" spans="1:3" hidden="1">
      <c r="A1736" s="4" t="s">
        <v>794</v>
      </c>
      <c r="B1736" s="4" t="s">
        <v>794</v>
      </c>
      <c r="C1736">
        <v>33.6105537085732</v>
      </c>
    </row>
    <row r="1737" spans="1:3" hidden="1">
      <c r="A1737" s="4" t="s">
        <v>1779</v>
      </c>
      <c r="B1737" s="4" t="s">
        <v>1779</v>
      </c>
      <c r="C1737">
        <v>33.548387096774199</v>
      </c>
    </row>
    <row r="1738" spans="1:3" hidden="1">
      <c r="A1738" s="4" t="s">
        <v>1976</v>
      </c>
      <c r="B1738" s="4" t="s">
        <v>1976</v>
      </c>
      <c r="C1738">
        <v>33.467656482239903</v>
      </c>
    </row>
    <row r="1739" spans="1:3" hidden="1">
      <c r="A1739" s="4" t="s">
        <v>91</v>
      </c>
      <c r="B1739" s="4" t="s">
        <v>91</v>
      </c>
      <c r="C1739">
        <v>33.438361615917799</v>
      </c>
    </row>
    <row r="1740" spans="1:3" hidden="1">
      <c r="A1740" s="4" t="s">
        <v>109</v>
      </c>
      <c r="B1740" s="4" t="s">
        <v>109</v>
      </c>
      <c r="C1740">
        <v>33.422697878993702</v>
      </c>
    </row>
    <row r="1741" spans="1:3" hidden="1">
      <c r="A1741" s="4" t="s">
        <v>1727</v>
      </c>
      <c r="B1741" s="4" t="s">
        <v>1727</v>
      </c>
      <c r="C1741">
        <v>33.3333333333333</v>
      </c>
    </row>
    <row r="1742" spans="1:3" hidden="1">
      <c r="A1742" s="4" t="s">
        <v>1127</v>
      </c>
      <c r="B1742" s="4" t="s">
        <v>1127</v>
      </c>
      <c r="C1742">
        <v>33.329354662910198</v>
      </c>
    </row>
    <row r="1743" spans="1:3" hidden="1">
      <c r="A1743" s="4" t="s">
        <v>491</v>
      </c>
      <c r="B1743" s="4" t="s">
        <v>491</v>
      </c>
      <c r="C1743">
        <v>33.280872116886101</v>
      </c>
    </row>
    <row r="1744" spans="1:3" hidden="1">
      <c r="A1744" s="4" t="s">
        <v>553</v>
      </c>
      <c r="B1744" s="4" t="s">
        <v>553</v>
      </c>
      <c r="C1744">
        <v>33.184523809523803</v>
      </c>
    </row>
    <row r="1745" spans="1:3" hidden="1">
      <c r="A1745" s="4" t="s">
        <v>153</v>
      </c>
      <c r="B1745" s="4" t="s">
        <v>153</v>
      </c>
      <c r="C1745">
        <v>33.147197030566701</v>
      </c>
    </row>
    <row r="1746" spans="1:3" hidden="1">
      <c r="A1746" s="4" t="s">
        <v>525</v>
      </c>
      <c r="B1746" s="4" t="s">
        <v>525</v>
      </c>
      <c r="C1746">
        <v>33.116752576963499</v>
      </c>
    </row>
    <row r="1747" spans="1:3" hidden="1">
      <c r="A1747" s="4" t="s">
        <v>1032</v>
      </c>
      <c r="B1747" s="4" t="s">
        <v>1032</v>
      </c>
      <c r="C1747">
        <v>33.103448275862</v>
      </c>
    </row>
    <row r="1748" spans="1:3" hidden="1">
      <c r="A1748" s="4" t="s">
        <v>235</v>
      </c>
      <c r="B1748" s="4" t="s">
        <v>235</v>
      </c>
      <c r="C1748">
        <v>33.054932159147903</v>
      </c>
    </row>
    <row r="1749" spans="1:3" hidden="1">
      <c r="A1749" s="4" t="s">
        <v>646</v>
      </c>
      <c r="B1749" s="4" t="s">
        <v>646</v>
      </c>
      <c r="C1749">
        <v>32.945896273207502</v>
      </c>
    </row>
    <row r="1750" spans="1:3" hidden="1">
      <c r="A1750" s="4" t="s">
        <v>896</v>
      </c>
      <c r="B1750" s="4" t="s">
        <v>896</v>
      </c>
      <c r="C1750">
        <v>32.929517040341302</v>
      </c>
    </row>
    <row r="1751" spans="1:3" hidden="1">
      <c r="A1751" s="4" t="s">
        <v>496</v>
      </c>
      <c r="B1751" s="4" t="s">
        <v>496</v>
      </c>
      <c r="C1751">
        <v>32.920434253359403</v>
      </c>
    </row>
    <row r="1752" spans="1:3" hidden="1">
      <c r="A1752" s="4" t="s">
        <v>1784</v>
      </c>
      <c r="B1752" s="4" t="s">
        <v>1784</v>
      </c>
      <c r="C1752">
        <v>32.870090232608902</v>
      </c>
    </row>
    <row r="1753" spans="1:3" hidden="1">
      <c r="A1753" s="4" t="s">
        <v>1211</v>
      </c>
      <c r="B1753" s="4" t="s">
        <v>1211</v>
      </c>
      <c r="C1753">
        <v>32.857584717436602</v>
      </c>
    </row>
    <row r="1754" spans="1:3" hidden="1">
      <c r="A1754" s="4" t="s">
        <v>504</v>
      </c>
      <c r="B1754" s="4" t="s">
        <v>504</v>
      </c>
      <c r="C1754">
        <v>32.733224222585903</v>
      </c>
    </row>
    <row r="1755" spans="1:3" hidden="1">
      <c r="A1755" s="4" t="s">
        <v>2271</v>
      </c>
      <c r="B1755" s="4" t="s">
        <v>2271</v>
      </c>
      <c r="C1755">
        <v>32.703694785843901</v>
      </c>
    </row>
    <row r="1756" spans="1:3" hidden="1">
      <c r="A1756" s="4" t="s">
        <v>208</v>
      </c>
      <c r="B1756" s="4" t="s">
        <v>208</v>
      </c>
      <c r="C1756">
        <v>32.668470125761701</v>
      </c>
    </row>
    <row r="1757" spans="1:3" hidden="1">
      <c r="A1757" s="4" t="s">
        <v>1982</v>
      </c>
      <c r="B1757" s="4" t="s">
        <v>1982</v>
      </c>
      <c r="C1757">
        <v>32.616487455197102</v>
      </c>
    </row>
    <row r="1758" spans="1:3" hidden="1">
      <c r="A1758" s="4" t="s">
        <v>2306</v>
      </c>
      <c r="B1758" s="4" t="s">
        <v>2306</v>
      </c>
      <c r="C1758">
        <v>32.608525387374598</v>
      </c>
    </row>
    <row r="1759" spans="1:3" hidden="1">
      <c r="A1759" s="4" t="s">
        <v>1950</v>
      </c>
      <c r="B1759" s="4" t="s">
        <v>1950</v>
      </c>
      <c r="C1759">
        <v>32.560834298957097</v>
      </c>
    </row>
    <row r="1760" spans="1:3" hidden="1">
      <c r="A1760" s="4" t="s">
        <v>2040</v>
      </c>
      <c r="B1760" s="4" t="s">
        <v>2040</v>
      </c>
      <c r="C1760">
        <v>32.548094105274103</v>
      </c>
    </row>
    <row r="1761" spans="1:3" hidden="1">
      <c r="A1761" s="4" t="s">
        <v>1908</v>
      </c>
      <c r="B1761" s="4" t="s">
        <v>1908</v>
      </c>
      <c r="C1761">
        <v>32.486258760708402</v>
      </c>
    </row>
    <row r="1762" spans="1:3" hidden="1">
      <c r="A1762" s="4" t="s">
        <v>850</v>
      </c>
      <c r="B1762" s="4" t="s">
        <v>850</v>
      </c>
      <c r="C1762">
        <v>32.485332653476299</v>
      </c>
    </row>
    <row r="1763" spans="1:3" hidden="1">
      <c r="A1763" s="4" t="s">
        <v>549</v>
      </c>
      <c r="B1763" s="4" t="s">
        <v>549</v>
      </c>
      <c r="C1763">
        <v>32.436110660284101</v>
      </c>
    </row>
    <row r="1764" spans="1:3" hidden="1">
      <c r="A1764" s="4" t="s">
        <v>46</v>
      </c>
      <c r="B1764" s="4" t="s">
        <v>46</v>
      </c>
      <c r="C1764">
        <v>32.258064516128997</v>
      </c>
    </row>
    <row r="1765" spans="1:3" hidden="1">
      <c r="A1765" s="4" t="s">
        <v>1507</v>
      </c>
      <c r="B1765" s="4" t="s">
        <v>1507</v>
      </c>
      <c r="C1765">
        <v>32.217810964107699</v>
      </c>
    </row>
    <row r="1766" spans="1:3" hidden="1">
      <c r="A1766" s="4" t="s">
        <v>899</v>
      </c>
      <c r="B1766" s="4" t="s">
        <v>899</v>
      </c>
      <c r="C1766">
        <v>32.207926509166299</v>
      </c>
    </row>
    <row r="1767" spans="1:3" hidden="1">
      <c r="A1767" s="4" t="s">
        <v>550</v>
      </c>
      <c r="B1767" s="4" t="s">
        <v>550</v>
      </c>
      <c r="C1767">
        <v>32.186368783156396</v>
      </c>
    </row>
    <row r="1768" spans="1:3" hidden="1">
      <c r="A1768" s="4" t="s">
        <v>298</v>
      </c>
      <c r="B1768" s="4" t="s">
        <v>298</v>
      </c>
      <c r="C1768">
        <v>32.182809084435398</v>
      </c>
    </row>
    <row r="1769" spans="1:3" hidden="1">
      <c r="A1769" s="4" t="s">
        <v>2501</v>
      </c>
      <c r="B1769" s="4" t="s">
        <v>2501</v>
      </c>
      <c r="C1769">
        <v>32.169304394613398</v>
      </c>
    </row>
    <row r="1770" spans="1:3" hidden="1">
      <c r="A1770" s="4" t="s">
        <v>676</v>
      </c>
      <c r="B1770" s="4" t="s">
        <v>676</v>
      </c>
      <c r="C1770">
        <v>32.160963970285103</v>
      </c>
    </row>
    <row r="1771" spans="1:3" hidden="1">
      <c r="A1771" s="4" t="s">
        <v>926</v>
      </c>
      <c r="B1771" s="4" t="s">
        <v>926</v>
      </c>
      <c r="C1771">
        <v>32.107717517753798</v>
      </c>
    </row>
    <row r="1772" spans="1:3" hidden="1">
      <c r="A1772" s="4" t="s">
        <v>2041</v>
      </c>
      <c r="B1772" s="4" t="s">
        <v>2041</v>
      </c>
      <c r="C1772">
        <v>31.949898605480101</v>
      </c>
    </row>
    <row r="1773" spans="1:3" hidden="1">
      <c r="A1773" s="4" t="s">
        <v>1532</v>
      </c>
      <c r="B1773" s="4" t="s">
        <v>1532</v>
      </c>
      <c r="C1773">
        <v>31.927588141166598</v>
      </c>
    </row>
    <row r="1774" spans="1:3" hidden="1">
      <c r="A1774" s="4" t="s">
        <v>728</v>
      </c>
      <c r="B1774" s="4" t="s">
        <v>728</v>
      </c>
      <c r="C1774">
        <v>31.822465376629701</v>
      </c>
    </row>
    <row r="1775" spans="1:3" hidden="1">
      <c r="A1775" s="4" t="s">
        <v>868</v>
      </c>
      <c r="B1775" s="4" t="s">
        <v>868</v>
      </c>
      <c r="C1775">
        <v>31.808414433582499</v>
      </c>
    </row>
    <row r="1776" spans="1:3" hidden="1">
      <c r="A1776" s="4" t="s">
        <v>2172</v>
      </c>
      <c r="B1776" s="4" t="s">
        <v>2172</v>
      </c>
      <c r="C1776">
        <v>31.764705882352899</v>
      </c>
    </row>
    <row r="1777" spans="1:3" hidden="1">
      <c r="A1777" s="4" t="s">
        <v>835</v>
      </c>
      <c r="B1777" s="4" t="s">
        <v>835</v>
      </c>
      <c r="C1777">
        <v>31.729287955382802</v>
      </c>
    </row>
    <row r="1778" spans="1:3" hidden="1">
      <c r="A1778" s="4" t="s">
        <v>1678</v>
      </c>
      <c r="B1778" s="4" t="s">
        <v>1678</v>
      </c>
      <c r="C1778">
        <v>31.7132457113219</v>
      </c>
    </row>
    <row r="1779" spans="1:3" hidden="1">
      <c r="A1779" s="4" t="s">
        <v>581</v>
      </c>
      <c r="B1779" s="4" t="s">
        <v>581</v>
      </c>
      <c r="C1779">
        <v>31.6788321167883</v>
      </c>
    </row>
    <row r="1780" spans="1:3" hidden="1">
      <c r="A1780" s="4" t="s">
        <v>856</v>
      </c>
      <c r="B1780" s="4" t="s">
        <v>856</v>
      </c>
      <c r="C1780">
        <v>31.629392971245998</v>
      </c>
    </row>
    <row r="1781" spans="1:3" hidden="1">
      <c r="A1781" s="4" t="s">
        <v>2454</v>
      </c>
      <c r="B1781" s="4" t="s">
        <v>2454</v>
      </c>
      <c r="C1781">
        <v>31.582769430683602</v>
      </c>
    </row>
    <row r="1782" spans="1:3" hidden="1">
      <c r="A1782" s="4" t="s">
        <v>1150</v>
      </c>
      <c r="B1782" s="4" t="s">
        <v>1150</v>
      </c>
      <c r="C1782">
        <v>31.558226835663302</v>
      </c>
    </row>
    <row r="1783" spans="1:3" hidden="1">
      <c r="A1783" s="4" t="s">
        <v>217</v>
      </c>
      <c r="B1783" s="4" t="s">
        <v>217</v>
      </c>
      <c r="C1783">
        <v>31.539611360239199</v>
      </c>
    </row>
    <row r="1784" spans="1:3" hidden="1">
      <c r="A1784" s="4" t="s">
        <v>101</v>
      </c>
      <c r="B1784" s="4" t="s">
        <v>101</v>
      </c>
      <c r="C1784">
        <v>31.5103603077206</v>
      </c>
    </row>
    <row r="1785" spans="1:3" hidden="1">
      <c r="A1785" s="4" t="s">
        <v>522</v>
      </c>
      <c r="B1785" s="4" t="s">
        <v>522</v>
      </c>
      <c r="C1785">
        <v>31.509821279519599</v>
      </c>
    </row>
    <row r="1786" spans="1:3" hidden="1">
      <c r="A1786" s="4" t="s">
        <v>1702</v>
      </c>
      <c r="B1786" s="4" t="s">
        <v>1702</v>
      </c>
      <c r="C1786">
        <v>31.505312479288399</v>
      </c>
    </row>
    <row r="1787" spans="1:3" hidden="1">
      <c r="A1787" s="4" t="s">
        <v>1655</v>
      </c>
      <c r="B1787" s="4" t="s">
        <v>1655</v>
      </c>
      <c r="C1787">
        <v>31.4085653270979</v>
      </c>
    </row>
    <row r="1788" spans="1:3" hidden="1">
      <c r="A1788" s="4" t="s">
        <v>1281</v>
      </c>
      <c r="B1788" s="4" t="s">
        <v>1281</v>
      </c>
      <c r="C1788">
        <v>31.379277362929098</v>
      </c>
    </row>
    <row r="1789" spans="1:3" hidden="1">
      <c r="A1789" s="4" t="s">
        <v>1350</v>
      </c>
      <c r="B1789" s="4" t="s">
        <v>1350</v>
      </c>
      <c r="C1789">
        <v>31.330472103004301</v>
      </c>
    </row>
    <row r="1790" spans="1:3" hidden="1">
      <c r="A1790" s="4" t="s">
        <v>973</v>
      </c>
      <c r="B1790" s="4" t="s">
        <v>973</v>
      </c>
      <c r="C1790">
        <v>31.273154270671</v>
      </c>
    </row>
    <row r="1791" spans="1:3" hidden="1">
      <c r="A1791" s="4" t="s">
        <v>919</v>
      </c>
      <c r="B1791" s="4" t="s">
        <v>919</v>
      </c>
      <c r="C1791">
        <v>31.0733334885707</v>
      </c>
    </row>
    <row r="1792" spans="1:3" hidden="1">
      <c r="A1792" s="4" t="s">
        <v>505</v>
      </c>
      <c r="B1792" s="4" t="s">
        <v>505</v>
      </c>
      <c r="C1792">
        <v>31.013843903203401</v>
      </c>
    </row>
    <row r="1793" spans="1:3" hidden="1">
      <c r="A1793" s="4" t="s">
        <v>1208</v>
      </c>
      <c r="B1793" s="4" t="s">
        <v>1208</v>
      </c>
      <c r="C1793">
        <v>30.9091249113748</v>
      </c>
    </row>
    <row r="1794" spans="1:3" hidden="1">
      <c r="A1794" s="4" t="s">
        <v>1120</v>
      </c>
      <c r="B1794" s="4" t="s">
        <v>1120</v>
      </c>
      <c r="C1794">
        <v>30.8724832214765</v>
      </c>
    </row>
    <row r="1795" spans="1:3" hidden="1">
      <c r="A1795" s="4" t="s">
        <v>2297</v>
      </c>
      <c r="B1795" s="4" t="s">
        <v>2297</v>
      </c>
      <c r="C1795">
        <v>30.803054381398301</v>
      </c>
    </row>
    <row r="1796" spans="1:3" hidden="1">
      <c r="A1796" s="4" t="s">
        <v>2395</v>
      </c>
      <c r="B1796" s="4" t="s">
        <v>2395</v>
      </c>
      <c r="C1796">
        <v>30.755547862934801</v>
      </c>
    </row>
    <row r="1797" spans="1:3" hidden="1">
      <c r="A1797" s="4" t="s">
        <v>643</v>
      </c>
      <c r="B1797" s="4" t="s">
        <v>643</v>
      </c>
      <c r="C1797">
        <v>30.700855757988101</v>
      </c>
    </row>
    <row r="1798" spans="1:3" hidden="1">
      <c r="A1798" s="4" t="s">
        <v>503</v>
      </c>
      <c r="B1798" s="4" t="s">
        <v>503</v>
      </c>
      <c r="C1798">
        <v>30.622016783444401</v>
      </c>
    </row>
    <row r="1799" spans="1:3" hidden="1">
      <c r="A1799" s="4" t="s">
        <v>440</v>
      </c>
      <c r="B1799" s="4" t="s">
        <v>440</v>
      </c>
      <c r="C1799">
        <v>30.615297493615099</v>
      </c>
    </row>
    <row r="1800" spans="1:3" hidden="1">
      <c r="A1800" s="4" t="s">
        <v>709</v>
      </c>
      <c r="B1800" s="4" t="s">
        <v>709</v>
      </c>
      <c r="C1800">
        <v>30.5555555555556</v>
      </c>
    </row>
    <row r="1801" spans="1:3" hidden="1">
      <c r="A1801" s="4" t="s">
        <v>1725</v>
      </c>
      <c r="B1801" s="4" t="s">
        <v>1725</v>
      </c>
      <c r="C1801">
        <v>30.529088497854602</v>
      </c>
    </row>
    <row r="1802" spans="1:3" hidden="1">
      <c r="A1802" s="4" t="s">
        <v>88</v>
      </c>
      <c r="B1802" s="4" t="s">
        <v>88</v>
      </c>
      <c r="C1802">
        <v>30.5234720515056</v>
      </c>
    </row>
    <row r="1803" spans="1:3" hidden="1">
      <c r="A1803" s="4" t="s">
        <v>1362</v>
      </c>
      <c r="B1803" s="4" t="s">
        <v>1362</v>
      </c>
      <c r="C1803">
        <v>30.516814976822499</v>
      </c>
    </row>
    <row r="1804" spans="1:3" hidden="1">
      <c r="A1804" s="4" t="s">
        <v>95</v>
      </c>
      <c r="B1804" s="4" t="s">
        <v>95</v>
      </c>
      <c r="C1804">
        <v>30.450615275723699</v>
      </c>
    </row>
    <row r="1805" spans="1:3" hidden="1">
      <c r="A1805" s="4" t="s">
        <v>422</v>
      </c>
      <c r="B1805" s="4" t="s">
        <v>422</v>
      </c>
      <c r="C1805">
        <v>30.445246690733999</v>
      </c>
    </row>
    <row r="1806" spans="1:3" hidden="1">
      <c r="A1806" s="4" t="s">
        <v>712</v>
      </c>
      <c r="B1806" s="4" t="s">
        <v>712</v>
      </c>
      <c r="C1806">
        <v>30.403349764499701</v>
      </c>
    </row>
    <row r="1807" spans="1:3" hidden="1">
      <c r="A1807" s="4" t="s">
        <v>633</v>
      </c>
      <c r="B1807" s="4" t="s">
        <v>633</v>
      </c>
      <c r="C1807">
        <v>30.399181166837302</v>
      </c>
    </row>
    <row r="1808" spans="1:3" hidden="1">
      <c r="A1808" s="4" t="s">
        <v>1196</v>
      </c>
      <c r="B1808" s="4" t="s">
        <v>1196</v>
      </c>
      <c r="C1808">
        <v>30.328874780238099</v>
      </c>
    </row>
    <row r="1809" spans="1:3" hidden="1">
      <c r="A1809" s="4" t="s">
        <v>1070</v>
      </c>
      <c r="B1809" s="4" t="s">
        <v>1070</v>
      </c>
      <c r="C1809">
        <v>30.3268035321795</v>
      </c>
    </row>
    <row r="1810" spans="1:3" hidden="1">
      <c r="A1810" s="4" t="s">
        <v>336</v>
      </c>
      <c r="B1810" s="4" t="s">
        <v>336</v>
      </c>
      <c r="C1810">
        <v>30.305585828268601</v>
      </c>
    </row>
    <row r="1811" spans="1:3" hidden="1">
      <c r="A1811" s="4" t="s">
        <v>530</v>
      </c>
      <c r="B1811" s="4" t="s">
        <v>530</v>
      </c>
      <c r="C1811">
        <v>30.285714285714299</v>
      </c>
    </row>
    <row r="1812" spans="1:3" hidden="1">
      <c r="A1812" s="4" t="s">
        <v>1895</v>
      </c>
      <c r="B1812" s="4" t="s">
        <v>1895</v>
      </c>
      <c r="C1812">
        <v>30.2592140007499</v>
      </c>
    </row>
    <row r="1813" spans="1:3" hidden="1">
      <c r="A1813" s="4" t="s">
        <v>1369</v>
      </c>
      <c r="B1813" s="4" t="s">
        <v>1369</v>
      </c>
      <c r="C1813">
        <v>30.2536231884058</v>
      </c>
    </row>
    <row r="1814" spans="1:3" hidden="1">
      <c r="A1814" s="4" t="s">
        <v>1472</v>
      </c>
      <c r="B1814" s="4" t="s">
        <v>1472</v>
      </c>
      <c r="C1814">
        <v>30.246020260491999</v>
      </c>
    </row>
    <row r="1815" spans="1:3" hidden="1">
      <c r="A1815" s="4" t="s">
        <v>1071</v>
      </c>
      <c r="B1815" s="4" t="s">
        <v>1071</v>
      </c>
      <c r="C1815">
        <v>30.223390275952699</v>
      </c>
    </row>
    <row r="1816" spans="1:3" hidden="1">
      <c r="A1816" s="4" t="s">
        <v>1659</v>
      </c>
      <c r="B1816" s="4" t="s">
        <v>1659</v>
      </c>
      <c r="C1816">
        <v>30.1995705416177</v>
      </c>
    </row>
    <row r="1817" spans="1:3" hidden="1">
      <c r="A1817" s="4" t="s">
        <v>2558</v>
      </c>
      <c r="B1817" s="4" t="s">
        <v>2558</v>
      </c>
      <c r="C1817">
        <v>30.112162351386999</v>
      </c>
    </row>
    <row r="1818" spans="1:3" hidden="1">
      <c r="A1818" s="4" t="s">
        <v>2016</v>
      </c>
      <c r="B1818" s="4" t="s">
        <v>2016</v>
      </c>
      <c r="C1818">
        <v>30.006371894730499</v>
      </c>
    </row>
    <row r="1819" spans="1:3" hidden="1">
      <c r="A1819" s="4" t="s">
        <v>2442</v>
      </c>
      <c r="B1819" s="4" t="s">
        <v>2442</v>
      </c>
      <c r="C1819">
        <v>29.9968377549189</v>
      </c>
    </row>
    <row r="1820" spans="1:3" hidden="1">
      <c r="A1820" s="4" t="s">
        <v>571</v>
      </c>
      <c r="B1820" s="4" t="s">
        <v>571</v>
      </c>
      <c r="C1820">
        <v>29.964748418707099</v>
      </c>
    </row>
    <row r="1821" spans="1:3" hidden="1">
      <c r="A1821" s="4" t="s">
        <v>2496</v>
      </c>
      <c r="B1821" s="4" t="s">
        <v>2496</v>
      </c>
      <c r="C1821">
        <v>29.7291532427475</v>
      </c>
    </row>
    <row r="1822" spans="1:3" hidden="1">
      <c r="A1822" s="4" t="s">
        <v>24</v>
      </c>
      <c r="B1822" s="4" t="s">
        <v>24</v>
      </c>
      <c r="C1822">
        <v>29.614156113773301</v>
      </c>
    </row>
    <row r="1823" spans="1:3" hidden="1">
      <c r="A1823" s="4" t="s">
        <v>1145</v>
      </c>
      <c r="B1823" s="4" t="s">
        <v>1145</v>
      </c>
      <c r="C1823">
        <v>29.4444389140432</v>
      </c>
    </row>
    <row r="1824" spans="1:3" hidden="1">
      <c r="A1824" s="4" t="s">
        <v>541</v>
      </c>
      <c r="B1824" s="4" t="s">
        <v>541</v>
      </c>
      <c r="C1824">
        <v>29.4349540078844</v>
      </c>
    </row>
    <row r="1825" spans="1:3" hidden="1">
      <c r="A1825" s="4" t="s">
        <v>1880</v>
      </c>
      <c r="B1825" s="4" t="s">
        <v>1880</v>
      </c>
      <c r="C1825">
        <v>29.392020931762801</v>
      </c>
    </row>
    <row r="1826" spans="1:3" hidden="1">
      <c r="A1826" s="4" t="s">
        <v>1006</v>
      </c>
      <c r="B1826" s="4" t="s">
        <v>1006</v>
      </c>
      <c r="C1826">
        <v>29.326047358834199</v>
      </c>
    </row>
    <row r="1827" spans="1:3" hidden="1">
      <c r="A1827" s="4" t="s">
        <v>494</v>
      </c>
      <c r="B1827" s="4" t="s">
        <v>494</v>
      </c>
      <c r="C1827">
        <v>29.312865497076</v>
      </c>
    </row>
    <row r="1828" spans="1:3" hidden="1">
      <c r="A1828" s="4" t="s">
        <v>747</v>
      </c>
      <c r="B1828" s="4" t="s">
        <v>747</v>
      </c>
      <c r="C1828">
        <v>29.265389732893802</v>
      </c>
    </row>
    <row r="1829" spans="1:3" hidden="1">
      <c r="A1829" s="4" t="s">
        <v>866</v>
      </c>
      <c r="B1829" s="4" t="s">
        <v>866</v>
      </c>
      <c r="C1829">
        <v>29.209951737188501</v>
      </c>
    </row>
    <row r="1830" spans="1:3" hidden="1">
      <c r="A1830" s="4" t="s">
        <v>1757</v>
      </c>
      <c r="B1830" s="4" t="s">
        <v>1757</v>
      </c>
      <c r="C1830">
        <v>29.184721252265199</v>
      </c>
    </row>
    <row r="1831" spans="1:3" hidden="1">
      <c r="A1831" s="4" t="s">
        <v>1602</v>
      </c>
      <c r="B1831" s="4" t="s">
        <v>1602</v>
      </c>
      <c r="C1831">
        <v>29.141019085997598</v>
      </c>
    </row>
    <row r="1832" spans="1:3" hidden="1">
      <c r="A1832" s="4" t="s">
        <v>1364</v>
      </c>
      <c r="B1832" s="4" t="s">
        <v>1364</v>
      </c>
      <c r="C1832">
        <v>29.085124286206099</v>
      </c>
    </row>
    <row r="1833" spans="1:3" hidden="1">
      <c r="A1833" s="4" t="s">
        <v>2559</v>
      </c>
      <c r="B1833" s="4" t="s">
        <v>2559</v>
      </c>
      <c r="C1833">
        <v>29.041192605392698</v>
      </c>
    </row>
    <row r="1834" spans="1:3" hidden="1">
      <c r="A1834" s="4" t="s">
        <v>1388</v>
      </c>
      <c r="B1834" s="4" t="s">
        <v>1388</v>
      </c>
      <c r="C1834">
        <v>28.969701817873901</v>
      </c>
    </row>
    <row r="1835" spans="1:3" hidden="1">
      <c r="A1835" s="4" t="s">
        <v>903</v>
      </c>
      <c r="B1835" s="4" t="s">
        <v>903</v>
      </c>
      <c r="C1835">
        <v>28.946957060308801</v>
      </c>
    </row>
    <row r="1836" spans="1:3" hidden="1">
      <c r="A1836" s="4" t="s">
        <v>1833</v>
      </c>
      <c r="B1836" s="4" t="s">
        <v>1833</v>
      </c>
      <c r="C1836">
        <v>28.937488287919599</v>
      </c>
    </row>
    <row r="1837" spans="1:3" hidden="1">
      <c r="A1837" s="4" t="s">
        <v>385</v>
      </c>
      <c r="B1837" s="4" t="s">
        <v>385</v>
      </c>
      <c r="C1837">
        <v>28.814192311492</v>
      </c>
    </row>
    <row r="1838" spans="1:3" hidden="1">
      <c r="A1838" s="4" t="s">
        <v>983</v>
      </c>
      <c r="B1838" s="4" t="s">
        <v>983</v>
      </c>
      <c r="C1838">
        <v>28.740924697588799</v>
      </c>
    </row>
    <row r="1839" spans="1:3" hidden="1">
      <c r="A1839" s="4" t="s">
        <v>1581</v>
      </c>
      <c r="B1839" s="4" t="s">
        <v>1581</v>
      </c>
      <c r="C1839">
        <v>28.736861143884401</v>
      </c>
    </row>
    <row r="1840" spans="1:3" hidden="1">
      <c r="A1840" s="4" t="s">
        <v>2112</v>
      </c>
      <c r="B1840" s="4" t="s">
        <v>2112</v>
      </c>
      <c r="C1840">
        <v>28.729025560736499</v>
      </c>
    </row>
    <row r="1841" spans="1:3" hidden="1">
      <c r="A1841" s="4" t="s">
        <v>671</v>
      </c>
      <c r="B1841" s="4" t="s">
        <v>671</v>
      </c>
      <c r="C1841">
        <v>28.7131917149187</v>
      </c>
    </row>
    <row r="1842" spans="1:3" hidden="1">
      <c r="A1842" s="4" t="s">
        <v>485</v>
      </c>
      <c r="B1842" s="4" t="s">
        <v>485</v>
      </c>
      <c r="C1842">
        <v>28.701688040006399</v>
      </c>
    </row>
    <row r="1843" spans="1:3" hidden="1">
      <c r="A1843" s="4" t="s">
        <v>1373</v>
      </c>
      <c r="B1843" s="4" t="s">
        <v>1373</v>
      </c>
      <c r="C1843">
        <v>28.624233106908399</v>
      </c>
    </row>
    <row r="1844" spans="1:3" hidden="1">
      <c r="A1844" s="4" t="s">
        <v>622</v>
      </c>
      <c r="B1844" s="4" t="s">
        <v>622</v>
      </c>
      <c r="C1844">
        <v>28.596802841918301</v>
      </c>
    </row>
    <row r="1845" spans="1:3" hidden="1">
      <c r="A1845" s="4" t="s">
        <v>1260</v>
      </c>
      <c r="B1845" s="4" t="s">
        <v>1260</v>
      </c>
      <c r="C1845">
        <v>28.5129604365621</v>
      </c>
    </row>
    <row r="1846" spans="1:3" hidden="1">
      <c r="A1846" s="4" t="s">
        <v>947</v>
      </c>
      <c r="B1846" s="4" t="s">
        <v>947</v>
      </c>
      <c r="C1846">
        <v>28.503707033561199</v>
      </c>
    </row>
    <row r="1847" spans="1:3" hidden="1">
      <c r="A1847" s="4" t="s">
        <v>2305</v>
      </c>
      <c r="B1847" s="4" t="s">
        <v>2305</v>
      </c>
      <c r="C1847">
        <v>28.500091733224099</v>
      </c>
    </row>
    <row r="1848" spans="1:3" hidden="1">
      <c r="A1848" s="4" t="s">
        <v>2437</v>
      </c>
      <c r="B1848" s="4" t="s">
        <v>2437</v>
      </c>
      <c r="C1848">
        <v>28.499604100776999</v>
      </c>
    </row>
    <row r="1849" spans="1:3" hidden="1">
      <c r="A1849" s="4" t="s">
        <v>1670</v>
      </c>
      <c r="B1849" s="4" t="s">
        <v>1670</v>
      </c>
      <c r="C1849">
        <v>28.4944753743655</v>
      </c>
    </row>
    <row r="1850" spans="1:3" hidden="1">
      <c r="A1850" s="4" t="s">
        <v>1017</v>
      </c>
      <c r="B1850" s="4" t="s">
        <v>1017</v>
      </c>
      <c r="C1850">
        <v>28.349561949919199</v>
      </c>
    </row>
    <row r="1851" spans="1:3" hidden="1">
      <c r="A1851" s="4" t="s">
        <v>1446</v>
      </c>
      <c r="B1851" s="4" t="s">
        <v>1446</v>
      </c>
      <c r="C1851">
        <v>28.309095635171101</v>
      </c>
    </row>
    <row r="1852" spans="1:3" hidden="1">
      <c r="A1852" s="4" t="s">
        <v>90</v>
      </c>
      <c r="B1852" s="4" t="s">
        <v>90</v>
      </c>
      <c r="C1852">
        <v>28.267721879713399</v>
      </c>
    </row>
    <row r="1853" spans="1:3" hidden="1">
      <c r="A1853" s="4" t="s">
        <v>669</v>
      </c>
      <c r="B1853" s="4" t="s">
        <v>669</v>
      </c>
      <c r="C1853">
        <v>28.187179864422799</v>
      </c>
    </row>
    <row r="1854" spans="1:3" hidden="1">
      <c r="A1854" s="4" t="s">
        <v>1957</v>
      </c>
      <c r="B1854" s="4" t="s">
        <v>1957</v>
      </c>
      <c r="C1854">
        <v>28.112181284230999</v>
      </c>
    </row>
    <row r="1855" spans="1:3" hidden="1">
      <c r="A1855" s="4" t="s">
        <v>1285</v>
      </c>
      <c r="B1855" s="4" t="s">
        <v>1285</v>
      </c>
      <c r="C1855">
        <v>28.0701754385965</v>
      </c>
    </row>
    <row r="1856" spans="1:3" hidden="1">
      <c r="A1856" s="4" t="s">
        <v>212</v>
      </c>
      <c r="B1856" s="4" t="s">
        <v>212</v>
      </c>
      <c r="C1856">
        <v>28.045035823950901</v>
      </c>
    </row>
    <row r="1857" spans="1:3" hidden="1">
      <c r="A1857" s="4" t="s">
        <v>1847</v>
      </c>
      <c r="B1857" s="4" t="s">
        <v>1847</v>
      </c>
      <c r="C1857">
        <v>28.018444133369599</v>
      </c>
    </row>
    <row r="1858" spans="1:3" hidden="1">
      <c r="A1858" s="4" t="s">
        <v>1272</v>
      </c>
      <c r="B1858" s="4" t="s">
        <v>1272</v>
      </c>
      <c r="C1858">
        <v>27.919757762378801</v>
      </c>
    </row>
    <row r="1859" spans="1:3" hidden="1">
      <c r="A1859" s="4" t="s">
        <v>179</v>
      </c>
      <c r="B1859" s="4" t="s">
        <v>179</v>
      </c>
      <c r="C1859">
        <v>27.868007307298701</v>
      </c>
    </row>
    <row r="1860" spans="1:3" hidden="1">
      <c r="A1860" s="4" t="s">
        <v>1079</v>
      </c>
      <c r="B1860" s="4" t="s">
        <v>1079</v>
      </c>
      <c r="C1860">
        <v>27.843137254902</v>
      </c>
    </row>
    <row r="1861" spans="1:3" hidden="1">
      <c r="A1861" s="4" t="s">
        <v>1922</v>
      </c>
      <c r="B1861" s="4" t="s">
        <v>1922</v>
      </c>
      <c r="C1861">
        <v>27.7745823753549</v>
      </c>
    </row>
    <row r="1862" spans="1:3" hidden="1">
      <c r="A1862" s="4" t="s">
        <v>759</v>
      </c>
      <c r="B1862" s="4" t="s">
        <v>759</v>
      </c>
      <c r="C1862">
        <v>27.735380634810799</v>
      </c>
    </row>
    <row r="1863" spans="1:3" hidden="1">
      <c r="A1863" s="4" t="s">
        <v>1925</v>
      </c>
      <c r="B1863" s="4" t="s">
        <v>1925</v>
      </c>
      <c r="C1863">
        <v>27.701824115167799</v>
      </c>
    </row>
    <row r="1864" spans="1:3" hidden="1">
      <c r="A1864" s="4" t="s">
        <v>2497</v>
      </c>
      <c r="B1864" s="4" t="s">
        <v>2497</v>
      </c>
      <c r="C1864">
        <v>27.689755038431599</v>
      </c>
    </row>
    <row r="1865" spans="1:3" hidden="1">
      <c r="A1865" s="4" t="s">
        <v>918</v>
      </c>
      <c r="B1865" s="4" t="s">
        <v>918</v>
      </c>
      <c r="C1865">
        <v>27.627118644067799</v>
      </c>
    </row>
    <row r="1866" spans="1:3" hidden="1">
      <c r="A1866" s="4" t="s">
        <v>26</v>
      </c>
      <c r="B1866" s="4" t="s">
        <v>26</v>
      </c>
      <c r="C1866">
        <v>27.596950382677299</v>
      </c>
    </row>
    <row r="1867" spans="1:3" hidden="1">
      <c r="A1867" s="4" t="s">
        <v>1298</v>
      </c>
      <c r="B1867" s="4" t="s">
        <v>1298</v>
      </c>
      <c r="C1867">
        <v>27.547838320943701</v>
      </c>
    </row>
    <row r="1868" spans="1:3" hidden="1">
      <c r="A1868" s="4" t="s">
        <v>1569</v>
      </c>
      <c r="B1868" s="4" t="s">
        <v>1569</v>
      </c>
      <c r="C1868">
        <v>27.518315357550399</v>
      </c>
    </row>
    <row r="1869" spans="1:3" hidden="1">
      <c r="A1869" s="4" t="s">
        <v>216</v>
      </c>
      <c r="B1869" s="4" t="s">
        <v>216</v>
      </c>
      <c r="C1869">
        <v>27.5054624727251</v>
      </c>
    </row>
    <row r="1870" spans="1:3" hidden="1">
      <c r="A1870" s="4" t="s">
        <v>938</v>
      </c>
      <c r="B1870" s="4" t="s">
        <v>938</v>
      </c>
      <c r="C1870">
        <v>27.486684582681001</v>
      </c>
    </row>
    <row r="1871" spans="1:3" hidden="1">
      <c r="A1871" s="4" t="s">
        <v>1866</v>
      </c>
      <c r="B1871" s="4" t="s">
        <v>1866</v>
      </c>
      <c r="C1871">
        <v>27.450954331058401</v>
      </c>
    </row>
    <row r="1872" spans="1:3" hidden="1">
      <c r="A1872" s="4" t="s">
        <v>678</v>
      </c>
      <c r="B1872" s="4" t="s">
        <v>678</v>
      </c>
      <c r="C1872">
        <v>27.425314849792802</v>
      </c>
    </row>
    <row r="1873" spans="1:3" hidden="1">
      <c r="A1873" s="4" t="s">
        <v>261</v>
      </c>
      <c r="B1873" s="4" t="s">
        <v>261</v>
      </c>
      <c r="C1873">
        <v>27.343638475509799</v>
      </c>
    </row>
    <row r="1874" spans="1:3" hidden="1">
      <c r="A1874" s="4" t="s">
        <v>840</v>
      </c>
      <c r="B1874" s="4" t="s">
        <v>840</v>
      </c>
      <c r="C1874">
        <v>27.2951727653288</v>
      </c>
    </row>
    <row r="1875" spans="1:3" hidden="1">
      <c r="A1875" s="4" t="s">
        <v>2560</v>
      </c>
      <c r="B1875" s="4" t="s">
        <v>2560</v>
      </c>
      <c r="C1875">
        <v>27.199504697907901</v>
      </c>
    </row>
    <row r="1876" spans="1:3" hidden="1">
      <c r="A1876" s="4" t="s">
        <v>1215</v>
      </c>
      <c r="B1876" s="4" t="s">
        <v>1215</v>
      </c>
      <c r="C1876">
        <v>26.929976837164698</v>
      </c>
    </row>
    <row r="1877" spans="1:3" hidden="1">
      <c r="A1877" s="4" t="s">
        <v>2005</v>
      </c>
      <c r="B1877" s="4" t="s">
        <v>2005</v>
      </c>
      <c r="C1877">
        <v>26.924676338694798</v>
      </c>
    </row>
    <row r="1878" spans="1:3" hidden="1">
      <c r="A1878" s="4" t="s">
        <v>2105</v>
      </c>
      <c r="B1878" s="4" t="s">
        <v>2105</v>
      </c>
      <c r="C1878">
        <v>26.923076923076898</v>
      </c>
    </row>
    <row r="1879" spans="1:3" hidden="1">
      <c r="A1879" s="4" t="s">
        <v>185</v>
      </c>
      <c r="B1879" s="4" t="s">
        <v>185</v>
      </c>
      <c r="C1879">
        <v>26.907765363448998</v>
      </c>
    </row>
    <row r="1880" spans="1:3" hidden="1">
      <c r="A1880" s="4" t="s">
        <v>1188</v>
      </c>
      <c r="B1880" s="4" t="s">
        <v>1188</v>
      </c>
      <c r="C1880">
        <v>26.858023380107799</v>
      </c>
    </row>
    <row r="1881" spans="1:3" hidden="1">
      <c r="A1881" s="4" t="s">
        <v>649</v>
      </c>
      <c r="B1881" s="4" t="s">
        <v>649</v>
      </c>
      <c r="C1881">
        <v>26.6595469282091</v>
      </c>
    </row>
    <row r="1882" spans="1:3" hidden="1">
      <c r="A1882" s="4" t="s">
        <v>898</v>
      </c>
      <c r="B1882" s="4" t="s">
        <v>898</v>
      </c>
      <c r="C1882">
        <v>26.6296809986131</v>
      </c>
    </row>
    <row r="1883" spans="1:3" hidden="1">
      <c r="A1883" s="4" t="s">
        <v>1322</v>
      </c>
      <c r="B1883" s="4" t="s">
        <v>1322</v>
      </c>
      <c r="C1883">
        <v>26.530979731907799</v>
      </c>
    </row>
    <row r="1884" spans="1:3" hidden="1">
      <c r="A1884" s="4" t="s">
        <v>1928</v>
      </c>
      <c r="B1884" s="4" t="s">
        <v>1928</v>
      </c>
      <c r="C1884">
        <v>26.483849082424101</v>
      </c>
    </row>
    <row r="1885" spans="1:3" hidden="1">
      <c r="A1885" s="4" t="s">
        <v>1969</v>
      </c>
      <c r="B1885" s="4" t="s">
        <v>1969</v>
      </c>
      <c r="C1885">
        <v>26.440161475862201</v>
      </c>
    </row>
    <row r="1886" spans="1:3" hidden="1">
      <c r="A1886" s="4" t="s">
        <v>1133</v>
      </c>
      <c r="B1886" s="4" t="s">
        <v>1133</v>
      </c>
      <c r="C1886">
        <v>26.361119194555101</v>
      </c>
    </row>
    <row r="1887" spans="1:3" hidden="1">
      <c r="A1887" s="4" t="s">
        <v>626</v>
      </c>
      <c r="B1887" s="4" t="s">
        <v>626</v>
      </c>
      <c r="C1887">
        <v>26.197836166924201</v>
      </c>
    </row>
    <row r="1888" spans="1:3" hidden="1">
      <c r="A1888" s="4" t="s">
        <v>1423</v>
      </c>
      <c r="B1888" s="4" t="s">
        <v>1423</v>
      </c>
      <c r="C1888">
        <v>26.170867884604199</v>
      </c>
    </row>
    <row r="1889" spans="1:3" hidden="1">
      <c r="A1889" s="4" t="s">
        <v>411</v>
      </c>
      <c r="B1889" s="4" t="s">
        <v>411</v>
      </c>
      <c r="C1889">
        <v>26.090225563909801</v>
      </c>
    </row>
    <row r="1890" spans="1:3" hidden="1">
      <c r="A1890" s="4" t="s">
        <v>551</v>
      </c>
      <c r="B1890" s="4" t="s">
        <v>551</v>
      </c>
      <c r="C1890">
        <v>26.088146803296599</v>
      </c>
    </row>
    <row r="1891" spans="1:3" hidden="1">
      <c r="A1891" s="4" t="s">
        <v>1390</v>
      </c>
      <c r="B1891" s="4" t="s">
        <v>1390</v>
      </c>
      <c r="C1891">
        <v>26.051560379918602</v>
      </c>
    </row>
    <row r="1892" spans="1:3" hidden="1">
      <c r="A1892" s="4" t="s">
        <v>248</v>
      </c>
      <c r="B1892" s="4" t="s">
        <v>248</v>
      </c>
      <c r="C1892">
        <v>26.034801676764399</v>
      </c>
    </row>
    <row r="1893" spans="1:3" hidden="1">
      <c r="A1893" s="4" t="s">
        <v>604</v>
      </c>
      <c r="B1893" s="4" t="s">
        <v>604</v>
      </c>
      <c r="C1893">
        <v>26.014568158168601</v>
      </c>
    </row>
    <row r="1894" spans="1:3" hidden="1">
      <c r="A1894" s="4" t="s">
        <v>1370</v>
      </c>
      <c r="B1894" s="4" t="s">
        <v>1370</v>
      </c>
      <c r="C1894">
        <v>25.972981818891299</v>
      </c>
    </row>
    <row r="1895" spans="1:3" hidden="1">
      <c r="A1895" s="4" t="s">
        <v>1052</v>
      </c>
      <c r="B1895" s="4" t="s">
        <v>1052</v>
      </c>
      <c r="C1895">
        <v>25.809617271835201</v>
      </c>
    </row>
    <row r="1896" spans="1:3" hidden="1">
      <c r="A1896" s="4" t="s">
        <v>753</v>
      </c>
      <c r="B1896" s="4" t="s">
        <v>753</v>
      </c>
      <c r="C1896">
        <v>25.671140939597301</v>
      </c>
    </row>
    <row r="1897" spans="1:3" hidden="1">
      <c r="A1897" s="4" t="s">
        <v>1512</v>
      </c>
      <c r="B1897" s="4" t="s">
        <v>1512</v>
      </c>
      <c r="C1897">
        <v>25.6440118551482</v>
      </c>
    </row>
    <row r="1898" spans="1:3" hidden="1">
      <c r="A1898" s="4" t="s">
        <v>1317</v>
      </c>
      <c r="B1898" s="4" t="s">
        <v>1317</v>
      </c>
      <c r="C1898">
        <v>25.6430077979971</v>
      </c>
    </row>
    <row r="1899" spans="1:3" hidden="1">
      <c r="A1899" s="4" t="s">
        <v>799</v>
      </c>
      <c r="B1899" s="4" t="s">
        <v>799</v>
      </c>
      <c r="C1899">
        <v>25.618374558303898</v>
      </c>
    </row>
    <row r="1900" spans="1:3" hidden="1">
      <c r="A1900" s="4" t="s">
        <v>2479</v>
      </c>
      <c r="B1900" s="4" t="s">
        <v>2479</v>
      </c>
      <c r="C1900">
        <v>25.6054878707684</v>
      </c>
    </row>
    <row r="1901" spans="1:3" hidden="1">
      <c r="A1901" s="4" t="s">
        <v>1461</v>
      </c>
      <c r="B1901" s="4" t="s">
        <v>1461</v>
      </c>
      <c r="C1901">
        <v>25.602120627718399</v>
      </c>
    </row>
    <row r="1902" spans="1:3" hidden="1">
      <c r="A1902" s="4" t="s">
        <v>1468</v>
      </c>
      <c r="B1902" s="4" t="s">
        <v>1468</v>
      </c>
      <c r="C1902">
        <v>25.590685677367802</v>
      </c>
    </row>
    <row r="1903" spans="1:3" hidden="1">
      <c r="A1903" s="4" t="s">
        <v>1943</v>
      </c>
      <c r="B1903" s="4" t="s">
        <v>1943</v>
      </c>
      <c r="C1903">
        <v>25.574270129796901</v>
      </c>
    </row>
    <row r="1904" spans="1:3" hidden="1">
      <c r="A1904" s="4" t="s">
        <v>984</v>
      </c>
      <c r="B1904" s="4" t="s">
        <v>984</v>
      </c>
      <c r="C1904">
        <v>25.506011006343702</v>
      </c>
    </row>
    <row r="1905" spans="1:3" hidden="1">
      <c r="A1905" s="4" t="s">
        <v>1731</v>
      </c>
      <c r="B1905" s="4" t="s">
        <v>1731</v>
      </c>
      <c r="C1905">
        <v>25.499714036830699</v>
      </c>
    </row>
    <row r="1906" spans="1:3" hidden="1">
      <c r="A1906" s="4" t="s">
        <v>1185</v>
      </c>
      <c r="B1906" s="4" t="s">
        <v>1185</v>
      </c>
      <c r="C1906">
        <v>25.485593633948</v>
      </c>
    </row>
    <row r="1907" spans="1:3" hidden="1">
      <c r="A1907" s="4" t="s">
        <v>589</v>
      </c>
      <c r="B1907" s="4" t="s">
        <v>589</v>
      </c>
      <c r="C1907">
        <v>25.440218963880699</v>
      </c>
    </row>
    <row r="1908" spans="1:3" hidden="1">
      <c r="A1908" s="4" t="s">
        <v>935</v>
      </c>
      <c r="B1908" s="4" t="s">
        <v>935</v>
      </c>
      <c r="C1908">
        <v>25.428784489187201</v>
      </c>
    </row>
    <row r="1909" spans="1:3" hidden="1">
      <c r="A1909" s="4" t="s">
        <v>1566</v>
      </c>
      <c r="B1909" s="4" t="s">
        <v>1566</v>
      </c>
      <c r="C1909">
        <v>25.414565908881901</v>
      </c>
    </row>
    <row r="1910" spans="1:3" hidden="1">
      <c r="A1910" s="4" t="s">
        <v>545</v>
      </c>
      <c r="B1910" s="4" t="s">
        <v>545</v>
      </c>
      <c r="C1910">
        <v>25.4063474734747</v>
      </c>
    </row>
    <row r="1911" spans="1:3" hidden="1">
      <c r="A1911" s="4" t="s">
        <v>2006</v>
      </c>
      <c r="B1911" s="4" t="s">
        <v>2006</v>
      </c>
      <c r="C1911">
        <v>25.3448813165639</v>
      </c>
    </row>
    <row r="1912" spans="1:3" hidden="1">
      <c r="A1912" s="4" t="s">
        <v>691</v>
      </c>
      <c r="B1912" s="4" t="s">
        <v>691</v>
      </c>
      <c r="C1912">
        <v>25.307249725450799</v>
      </c>
    </row>
    <row r="1913" spans="1:3" hidden="1">
      <c r="A1913" s="4" t="s">
        <v>1418</v>
      </c>
      <c r="B1913" s="4" t="s">
        <v>1418</v>
      </c>
      <c r="C1913">
        <v>25.2777777777778</v>
      </c>
    </row>
    <row r="1914" spans="1:3" hidden="1">
      <c r="A1914" s="4" t="s">
        <v>610</v>
      </c>
      <c r="B1914" s="4" t="s">
        <v>610</v>
      </c>
      <c r="C1914">
        <v>25.137630427813502</v>
      </c>
    </row>
    <row r="1915" spans="1:3" hidden="1">
      <c r="A1915" s="4" t="s">
        <v>1207</v>
      </c>
      <c r="B1915" s="4" t="s">
        <v>1207</v>
      </c>
      <c r="C1915">
        <v>25.1264755480607</v>
      </c>
    </row>
    <row r="1916" spans="1:3" hidden="1">
      <c r="A1916" s="4" t="s">
        <v>1904</v>
      </c>
      <c r="B1916" s="4" t="s">
        <v>1904</v>
      </c>
      <c r="C1916">
        <v>25.066419953708898</v>
      </c>
    </row>
    <row r="1917" spans="1:3" hidden="1">
      <c r="A1917" s="4" t="s">
        <v>390</v>
      </c>
      <c r="B1917" s="4" t="s">
        <v>390</v>
      </c>
      <c r="C1917">
        <v>25.006205683423399</v>
      </c>
    </row>
    <row r="1918" spans="1:3" hidden="1">
      <c r="A1918" s="4" t="s">
        <v>2380</v>
      </c>
      <c r="B1918" s="4" t="s">
        <v>2380</v>
      </c>
      <c r="C1918">
        <v>24.993536072224899</v>
      </c>
    </row>
    <row r="1919" spans="1:3" hidden="1">
      <c r="A1919" s="4" t="s">
        <v>2561</v>
      </c>
      <c r="B1919" s="4" t="s">
        <v>2561</v>
      </c>
      <c r="C1919">
        <v>24.888706187797499</v>
      </c>
    </row>
    <row r="1920" spans="1:3" hidden="1">
      <c r="A1920" s="4" t="s">
        <v>178</v>
      </c>
      <c r="B1920" s="4" t="s">
        <v>178</v>
      </c>
      <c r="C1920">
        <v>24.879152371083499</v>
      </c>
    </row>
    <row r="1921" spans="1:3" hidden="1">
      <c r="A1921" s="4" t="s">
        <v>1791</v>
      </c>
      <c r="B1921" s="4" t="s">
        <v>1791</v>
      </c>
      <c r="C1921">
        <v>24.870912220309801</v>
      </c>
    </row>
    <row r="1922" spans="1:3" hidden="1">
      <c r="A1922" s="4" t="s">
        <v>1795</v>
      </c>
      <c r="B1922" s="4" t="s">
        <v>1795</v>
      </c>
      <c r="C1922">
        <v>24.859373362943099</v>
      </c>
    </row>
    <row r="1923" spans="1:3" hidden="1">
      <c r="A1923" s="4" t="s">
        <v>458</v>
      </c>
      <c r="B1923" s="4" t="s">
        <v>458</v>
      </c>
      <c r="C1923">
        <v>24.806539058069699</v>
      </c>
    </row>
    <row r="1924" spans="1:3" hidden="1">
      <c r="A1924" s="4" t="s">
        <v>2431</v>
      </c>
      <c r="B1924" s="4" t="s">
        <v>2431</v>
      </c>
      <c r="C1924">
        <v>24.7946517588903</v>
      </c>
    </row>
    <row r="1925" spans="1:3" hidden="1">
      <c r="A1925" s="4" t="s">
        <v>1392</v>
      </c>
      <c r="B1925" s="4" t="s">
        <v>1392</v>
      </c>
      <c r="C1925">
        <v>24.748112734479498</v>
      </c>
    </row>
    <row r="1926" spans="1:3" hidden="1">
      <c r="A1926" s="4" t="s">
        <v>745</v>
      </c>
      <c r="B1926" s="4" t="s">
        <v>745</v>
      </c>
      <c r="C1926">
        <v>24.705606391345398</v>
      </c>
    </row>
    <row r="1927" spans="1:3" hidden="1">
      <c r="A1927" s="4" t="s">
        <v>188</v>
      </c>
      <c r="B1927" s="4" t="s">
        <v>188</v>
      </c>
      <c r="C1927">
        <v>24.601772653236999</v>
      </c>
    </row>
    <row r="1928" spans="1:3" hidden="1">
      <c r="A1928" s="4" t="s">
        <v>1583</v>
      </c>
      <c r="B1928" s="4" t="s">
        <v>1583</v>
      </c>
      <c r="C1928">
        <v>24.599918138703998</v>
      </c>
    </row>
    <row r="1929" spans="1:3" hidden="1">
      <c r="A1929" s="4" t="s">
        <v>2202</v>
      </c>
      <c r="B1929" s="4" t="s">
        <v>2202</v>
      </c>
      <c r="C1929">
        <v>24.5858227804199</v>
      </c>
    </row>
    <row r="1930" spans="1:3" hidden="1">
      <c r="A1930" s="4" t="s">
        <v>1679</v>
      </c>
      <c r="B1930" s="4" t="s">
        <v>1679</v>
      </c>
      <c r="C1930">
        <v>24.577025823686601</v>
      </c>
    </row>
    <row r="1931" spans="1:3" hidden="1">
      <c r="A1931" s="4" t="s">
        <v>1644</v>
      </c>
      <c r="B1931" s="4" t="s">
        <v>1644</v>
      </c>
      <c r="C1931">
        <v>24.509381015750598</v>
      </c>
    </row>
    <row r="1932" spans="1:3" hidden="1">
      <c r="A1932" s="4" t="s">
        <v>238</v>
      </c>
      <c r="B1932" s="4" t="s">
        <v>238</v>
      </c>
      <c r="C1932">
        <v>24.4267664950866</v>
      </c>
    </row>
    <row r="1933" spans="1:3" hidden="1">
      <c r="A1933" s="4" t="s">
        <v>848</v>
      </c>
      <c r="B1933" s="4" t="s">
        <v>848</v>
      </c>
      <c r="C1933">
        <v>24.401195186445101</v>
      </c>
    </row>
    <row r="1934" spans="1:3" hidden="1">
      <c r="A1934" s="4" t="s">
        <v>2266</v>
      </c>
      <c r="B1934" s="4" t="s">
        <v>2266</v>
      </c>
      <c r="C1934">
        <v>24.287220671338101</v>
      </c>
    </row>
    <row r="1935" spans="1:3" hidden="1">
      <c r="A1935" s="4" t="s">
        <v>741</v>
      </c>
      <c r="B1935" s="4" t="s">
        <v>741</v>
      </c>
      <c r="C1935">
        <v>24.248927038626601</v>
      </c>
    </row>
    <row r="1936" spans="1:3" hidden="1">
      <c r="A1936" s="4" t="s">
        <v>922</v>
      </c>
      <c r="B1936" s="4" t="s">
        <v>922</v>
      </c>
      <c r="C1936">
        <v>24.125136783170099</v>
      </c>
    </row>
    <row r="1937" spans="1:3" hidden="1">
      <c r="A1937" s="4" t="s">
        <v>521</v>
      </c>
      <c r="B1937" s="4" t="s">
        <v>521</v>
      </c>
      <c r="C1937">
        <v>24.0597369867616</v>
      </c>
    </row>
    <row r="1938" spans="1:3" hidden="1">
      <c r="A1938" s="4" t="s">
        <v>2000</v>
      </c>
      <c r="B1938" s="4" t="s">
        <v>2000</v>
      </c>
      <c r="C1938">
        <v>24.047824454933501</v>
      </c>
    </row>
    <row r="1939" spans="1:3" hidden="1">
      <c r="A1939" s="4" t="s">
        <v>162</v>
      </c>
      <c r="B1939" s="4" t="s">
        <v>162</v>
      </c>
      <c r="C1939">
        <v>24.0148155652588</v>
      </c>
    </row>
    <row r="1940" spans="1:3" hidden="1">
      <c r="A1940" s="4" t="s">
        <v>1455</v>
      </c>
      <c r="B1940" s="4" t="s">
        <v>1455</v>
      </c>
      <c r="C1940">
        <v>23.981315578736599</v>
      </c>
    </row>
    <row r="1941" spans="1:3" hidden="1">
      <c r="A1941" s="4" t="s">
        <v>31</v>
      </c>
      <c r="B1941" s="4" t="s">
        <v>31</v>
      </c>
      <c r="C1941">
        <v>23.857356421379698</v>
      </c>
    </row>
    <row r="1942" spans="1:3" hidden="1">
      <c r="A1942" s="4" t="s">
        <v>1641</v>
      </c>
      <c r="B1942" s="4" t="s">
        <v>1641</v>
      </c>
      <c r="C1942">
        <v>23.6708037669896</v>
      </c>
    </row>
    <row r="1943" spans="1:3" hidden="1">
      <c r="A1943" s="4" t="s">
        <v>231</v>
      </c>
      <c r="B1943" s="4" t="s">
        <v>231</v>
      </c>
      <c r="C1943">
        <v>23.490439429864601</v>
      </c>
    </row>
    <row r="1944" spans="1:3" hidden="1">
      <c r="A1944" s="4" t="s">
        <v>1315</v>
      </c>
      <c r="B1944" s="4" t="s">
        <v>1315</v>
      </c>
      <c r="C1944">
        <v>23.3258986657261</v>
      </c>
    </row>
    <row r="1945" spans="1:3" hidden="1">
      <c r="A1945" s="4" t="s">
        <v>820</v>
      </c>
      <c r="B1945" s="4" t="s">
        <v>820</v>
      </c>
      <c r="C1945">
        <v>23.223841079511601</v>
      </c>
    </row>
    <row r="1946" spans="1:3" hidden="1">
      <c r="A1946" s="4" t="s">
        <v>1218</v>
      </c>
      <c r="B1946" s="4" t="s">
        <v>1218</v>
      </c>
      <c r="C1946">
        <v>23.1963135152326</v>
      </c>
    </row>
    <row r="1947" spans="1:3" hidden="1">
      <c r="A1947" s="4" t="s">
        <v>537</v>
      </c>
      <c r="B1947" s="4" t="s">
        <v>537</v>
      </c>
      <c r="C1947">
        <v>23.178290409900502</v>
      </c>
    </row>
    <row r="1948" spans="1:3" hidden="1">
      <c r="A1948" s="4" t="s">
        <v>1300</v>
      </c>
      <c r="B1948" s="4" t="s">
        <v>1300</v>
      </c>
      <c r="C1948">
        <v>23.0343300110742</v>
      </c>
    </row>
    <row r="1949" spans="1:3" hidden="1">
      <c r="A1949" s="4" t="s">
        <v>1729</v>
      </c>
      <c r="B1949" s="4" t="s">
        <v>1729</v>
      </c>
      <c r="C1949">
        <v>23.018815726310802</v>
      </c>
    </row>
    <row r="1950" spans="1:3" hidden="1">
      <c r="A1950" s="4" t="s">
        <v>909</v>
      </c>
      <c r="B1950" s="4" t="s">
        <v>909</v>
      </c>
      <c r="C1950">
        <v>22.960518017243199</v>
      </c>
    </row>
    <row r="1951" spans="1:3" hidden="1">
      <c r="A1951" s="4" t="s">
        <v>2562</v>
      </c>
      <c r="B1951" s="4" t="s">
        <v>2562</v>
      </c>
      <c r="C1951">
        <v>22.887788295376399</v>
      </c>
    </row>
    <row r="1952" spans="1:3" hidden="1">
      <c r="A1952" s="4" t="s">
        <v>834</v>
      </c>
      <c r="B1952" s="4" t="s">
        <v>834</v>
      </c>
      <c r="C1952">
        <v>22.794959908361999</v>
      </c>
    </row>
    <row r="1953" spans="1:3" hidden="1">
      <c r="A1953" s="4" t="s">
        <v>339</v>
      </c>
      <c r="B1953" s="4" t="s">
        <v>339</v>
      </c>
      <c r="C1953">
        <v>22.716168921347201</v>
      </c>
    </row>
    <row r="1954" spans="1:3" hidden="1">
      <c r="A1954" s="4" t="s">
        <v>419</v>
      </c>
      <c r="B1954" s="4" t="s">
        <v>419</v>
      </c>
      <c r="C1954">
        <v>22.7124742842351</v>
      </c>
    </row>
    <row r="1955" spans="1:3" hidden="1">
      <c r="A1955" s="4" t="s">
        <v>659</v>
      </c>
      <c r="B1955" s="4" t="s">
        <v>659</v>
      </c>
      <c r="C1955">
        <v>22.629909956069501</v>
      </c>
    </row>
    <row r="1956" spans="1:3" hidden="1">
      <c r="A1956" s="4" t="s">
        <v>74</v>
      </c>
      <c r="B1956" s="4" t="s">
        <v>74</v>
      </c>
      <c r="C1956">
        <v>22.582237504100299</v>
      </c>
    </row>
    <row r="1957" spans="1:3" hidden="1">
      <c r="A1957" s="4" t="s">
        <v>2563</v>
      </c>
      <c r="B1957" s="4" t="s">
        <v>2563</v>
      </c>
      <c r="C1957">
        <v>22.5701944938981</v>
      </c>
    </row>
    <row r="1958" spans="1:3" hidden="1">
      <c r="A1958" s="4" t="s">
        <v>1344</v>
      </c>
      <c r="B1958" s="4" t="s">
        <v>1344</v>
      </c>
      <c r="C1958">
        <v>22.5296442687747</v>
      </c>
    </row>
    <row r="1959" spans="1:3" hidden="1">
      <c r="A1959" s="4" t="s">
        <v>84</v>
      </c>
      <c r="B1959" s="4" t="s">
        <v>84</v>
      </c>
      <c r="C1959">
        <v>22.498492391713601</v>
      </c>
    </row>
    <row r="1960" spans="1:3" hidden="1">
      <c r="A1960" s="4" t="s">
        <v>1184</v>
      </c>
      <c r="B1960" s="4" t="s">
        <v>1184</v>
      </c>
      <c r="C1960">
        <v>22.451954842614199</v>
      </c>
    </row>
    <row r="1961" spans="1:3" hidden="1">
      <c r="A1961" s="4" t="s">
        <v>991</v>
      </c>
      <c r="B1961" s="4" t="s">
        <v>991</v>
      </c>
      <c r="C1961">
        <v>22.439024390243901</v>
      </c>
    </row>
    <row r="1962" spans="1:3" hidden="1">
      <c r="A1962" s="4" t="s">
        <v>272</v>
      </c>
      <c r="B1962" s="4" t="s">
        <v>272</v>
      </c>
      <c r="C1962">
        <v>22.408026755852799</v>
      </c>
    </row>
    <row r="1963" spans="1:3" hidden="1">
      <c r="A1963" s="4" t="s">
        <v>1983</v>
      </c>
      <c r="B1963" s="4" t="s">
        <v>1983</v>
      </c>
      <c r="C1963">
        <v>22.390899928159701</v>
      </c>
    </row>
    <row r="1964" spans="1:3" hidden="1">
      <c r="A1964" s="4" t="s">
        <v>1037</v>
      </c>
      <c r="B1964" s="4" t="s">
        <v>1037</v>
      </c>
      <c r="C1964">
        <v>22.236374129390899</v>
      </c>
    </row>
    <row r="1965" spans="1:3" hidden="1">
      <c r="A1965" s="4" t="s">
        <v>1792</v>
      </c>
      <c r="B1965" s="4" t="s">
        <v>1792</v>
      </c>
      <c r="C1965">
        <v>22.233602379171</v>
      </c>
    </row>
    <row r="1966" spans="1:3" hidden="1">
      <c r="A1966" s="4" t="s">
        <v>798</v>
      </c>
      <c r="B1966" s="4" t="s">
        <v>798</v>
      </c>
      <c r="C1966">
        <v>22.222932549861198</v>
      </c>
    </row>
    <row r="1967" spans="1:3" hidden="1">
      <c r="A1967" s="4" t="s">
        <v>1336</v>
      </c>
      <c r="B1967" s="4" t="s">
        <v>1336</v>
      </c>
      <c r="C1967">
        <v>22.100954979536102</v>
      </c>
    </row>
    <row r="1968" spans="1:3" hidden="1">
      <c r="A1968" s="4" t="s">
        <v>318</v>
      </c>
      <c r="B1968" s="4" t="s">
        <v>318</v>
      </c>
      <c r="C1968">
        <v>22.098569157392699</v>
      </c>
    </row>
    <row r="1969" spans="1:3" hidden="1">
      <c r="A1969" s="4" t="s">
        <v>987</v>
      </c>
      <c r="B1969" s="4" t="s">
        <v>987</v>
      </c>
      <c r="C1969">
        <v>22.074314709921399</v>
      </c>
    </row>
    <row r="1970" spans="1:3" hidden="1">
      <c r="A1970" s="4" t="s">
        <v>382</v>
      </c>
      <c r="B1970" s="4" t="s">
        <v>382</v>
      </c>
      <c r="C1970">
        <v>21.983692453133798</v>
      </c>
    </row>
    <row r="1971" spans="1:3" hidden="1">
      <c r="A1971" s="4" t="s">
        <v>265</v>
      </c>
      <c r="B1971" s="4" t="s">
        <v>265</v>
      </c>
      <c r="C1971">
        <v>21.956504712721699</v>
      </c>
    </row>
    <row r="1972" spans="1:3" hidden="1">
      <c r="A1972" s="4" t="s">
        <v>993</v>
      </c>
      <c r="B1972" s="4" t="s">
        <v>993</v>
      </c>
      <c r="C1972">
        <v>21.8695332711068</v>
      </c>
    </row>
    <row r="1973" spans="1:3" hidden="1">
      <c r="A1973" s="4" t="s">
        <v>1404</v>
      </c>
      <c r="B1973" s="4" t="s">
        <v>1404</v>
      </c>
      <c r="C1973">
        <v>21.753607103218599</v>
      </c>
    </row>
    <row r="1974" spans="1:3" hidden="1">
      <c r="A1974" s="4" t="s">
        <v>1441</v>
      </c>
      <c r="B1974" s="4" t="s">
        <v>1441</v>
      </c>
      <c r="C1974">
        <v>21.7532467532467</v>
      </c>
    </row>
    <row r="1975" spans="1:3" hidden="1">
      <c r="A1975" s="4" t="s">
        <v>2439</v>
      </c>
      <c r="B1975" s="4" t="s">
        <v>2439</v>
      </c>
      <c r="C1975">
        <v>21.727543548720401</v>
      </c>
    </row>
    <row r="1976" spans="1:3" hidden="1">
      <c r="A1976" s="4" t="s">
        <v>1189</v>
      </c>
      <c r="B1976" s="4" t="s">
        <v>1189</v>
      </c>
      <c r="C1976">
        <v>21.723244688263598</v>
      </c>
    </row>
    <row r="1977" spans="1:3" hidden="1">
      <c r="A1977" s="4" t="s">
        <v>2147</v>
      </c>
      <c r="B1977" s="4" t="s">
        <v>2147</v>
      </c>
      <c r="C1977">
        <v>21.655175789670398</v>
      </c>
    </row>
    <row r="1978" spans="1:3" hidden="1">
      <c r="A1978" s="4" t="s">
        <v>2564</v>
      </c>
      <c r="B1978" s="4" t="s">
        <v>2564</v>
      </c>
      <c r="C1978">
        <v>21.644602260495098</v>
      </c>
    </row>
    <row r="1979" spans="1:3" hidden="1">
      <c r="A1979" s="4" t="s">
        <v>30</v>
      </c>
      <c r="B1979" s="4" t="s">
        <v>30</v>
      </c>
      <c r="C1979">
        <v>21.619024729090501</v>
      </c>
    </row>
    <row r="1980" spans="1:3" hidden="1">
      <c r="A1980" s="4" t="s">
        <v>917</v>
      </c>
      <c r="B1980" s="4" t="s">
        <v>917</v>
      </c>
      <c r="C1980">
        <v>21.605467827871198</v>
      </c>
    </row>
    <row r="1981" spans="1:3" hidden="1">
      <c r="A1981" s="4" t="s">
        <v>1348</v>
      </c>
      <c r="B1981" s="4" t="s">
        <v>1348</v>
      </c>
      <c r="C1981">
        <v>21.537941329117601</v>
      </c>
    </row>
    <row r="1982" spans="1:3" hidden="1">
      <c r="A1982" s="4" t="s">
        <v>1568</v>
      </c>
      <c r="B1982" s="4" t="s">
        <v>1568</v>
      </c>
      <c r="C1982">
        <v>21.526067872351</v>
      </c>
    </row>
    <row r="1983" spans="1:3" hidden="1">
      <c r="A1983" s="4" t="s">
        <v>1988</v>
      </c>
      <c r="B1983" s="4" t="s">
        <v>1988</v>
      </c>
      <c r="C1983">
        <v>21.519167923134301</v>
      </c>
    </row>
    <row r="1984" spans="1:3" hidden="1">
      <c r="A1984" s="4" t="s">
        <v>1287</v>
      </c>
      <c r="B1984" s="4" t="s">
        <v>1287</v>
      </c>
      <c r="C1984">
        <v>21.5040066699219</v>
      </c>
    </row>
    <row r="1985" spans="1:3" hidden="1">
      <c r="A1985" s="4" t="s">
        <v>1552</v>
      </c>
      <c r="B1985" s="4" t="s">
        <v>1552</v>
      </c>
      <c r="C1985">
        <v>21.502060928637999</v>
      </c>
    </row>
    <row r="1986" spans="1:3" hidden="1">
      <c r="A1986" s="4" t="s">
        <v>1419</v>
      </c>
      <c r="B1986" s="4" t="s">
        <v>1419</v>
      </c>
      <c r="C1986">
        <v>21.4421252371917</v>
      </c>
    </row>
    <row r="1987" spans="1:3" hidden="1">
      <c r="A1987" s="4" t="s">
        <v>145</v>
      </c>
      <c r="B1987" s="4" t="s">
        <v>145</v>
      </c>
      <c r="C1987">
        <v>21.4398734177215</v>
      </c>
    </row>
    <row r="1988" spans="1:3" hidden="1">
      <c r="A1988" s="4" t="s">
        <v>1172</v>
      </c>
      <c r="B1988" s="4" t="s">
        <v>1172</v>
      </c>
      <c r="C1988">
        <v>21.400714799123801</v>
      </c>
    </row>
    <row r="1989" spans="1:3" hidden="1">
      <c r="A1989" s="4" t="s">
        <v>2565</v>
      </c>
      <c r="B1989" s="4" t="s">
        <v>2565</v>
      </c>
      <c r="C1989">
        <v>21.373430848990299</v>
      </c>
    </row>
    <row r="1990" spans="1:3" hidden="1">
      <c r="A1990" s="4" t="s">
        <v>772</v>
      </c>
      <c r="B1990" s="4" t="s">
        <v>772</v>
      </c>
      <c r="C1990">
        <v>21.106284329297502</v>
      </c>
    </row>
    <row r="1991" spans="1:3" hidden="1">
      <c r="A1991" s="4" t="s">
        <v>2218</v>
      </c>
      <c r="B1991" s="4" t="s">
        <v>2218</v>
      </c>
      <c r="C1991">
        <v>21.0109018830526</v>
      </c>
    </row>
    <row r="1992" spans="1:3" hidden="1">
      <c r="A1992" s="4" t="s">
        <v>1118</v>
      </c>
      <c r="B1992" s="4" t="s">
        <v>1118</v>
      </c>
      <c r="C1992">
        <v>20.973107294989699</v>
      </c>
    </row>
    <row r="1993" spans="1:3" hidden="1">
      <c r="A1993" s="4" t="s">
        <v>1056</v>
      </c>
      <c r="B1993" s="4" t="s">
        <v>1056</v>
      </c>
      <c r="C1993">
        <v>20.9603940294975</v>
      </c>
    </row>
    <row r="1994" spans="1:3" hidden="1">
      <c r="A1994" s="4" t="s">
        <v>2062</v>
      </c>
      <c r="B1994" s="4" t="s">
        <v>2062</v>
      </c>
      <c r="C1994">
        <v>20.902312652507899</v>
      </c>
    </row>
    <row r="1995" spans="1:3" hidden="1">
      <c r="A1995" s="4" t="s">
        <v>986</v>
      </c>
      <c r="B1995" s="4" t="s">
        <v>986</v>
      </c>
      <c r="C1995">
        <v>20.8860759493671</v>
      </c>
    </row>
    <row r="1996" spans="1:3" hidden="1">
      <c r="A1996" s="4" t="s">
        <v>1574</v>
      </c>
      <c r="B1996" s="4" t="s">
        <v>1574</v>
      </c>
      <c r="C1996">
        <v>20.805164455668699</v>
      </c>
    </row>
    <row r="1997" spans="1:3" hidden="1">
      <c r="A1997" s="4" t="s">
        <v>1415</v>
      </c>
      <c r="B1997" s="4" t="s">
        <v>1415</v>
      </c>
      <c r="C1997">
        <v>20.719178082191799</v>
      </c>
    </row>
    <row r="1998" spans="1:3" hidden="1">
      <c r="A1998" s="4" t="s">
        <v>544</v>
      </c>
      <c r="B1998" s="4" t="s">
        <v>544</v>
      </c>
      <c r="C1998">
        <v>20.667164373551</v>
      </c>
    </row>
    <row r="1999" spans="1:3" hidden="1">
      <c r="A1999" s="4" t="s">
        <v>881</v>
      </c>
      <c r="B1999" s="4" t="s">
        <v>881</v>
      </c>
      <c r="C1999">
        <v>20.5079141615509</v>
      </c>
    </row>
    <row r="2000" spans="1:3" hidden="1">
      <c r="A2000" s="4" t="s">
        <v>901</v>
      </c>
      <c r="B2000" s="4" t="s">
        <v>901</v>
      </c>
      <c r="C2000">
        <v>20.423892100192699</v>
      </c>
    </row>
    <row r="2001" spans="1:3" hidden="1">
      <c r="A2001" s="4" t="s">
        <v>1393</v>
      </c>
      <c r="B2001" s="4" t="s">
        <v>1393</v>
      </c>
      <c r="C2001">
        <v>20.4152503897838</v>
      </c>
    </row>
    <row r="2002" spans="1:3" hidden="1">
      <c r="A2002" s="4" t="s">
        <v>611</v>
      </c>
      <c r="B2002" s="4" t="s">
        <v>611</v>
      </c>
      <c r="C2002">
        <v>20.408656768145001</v>
      </c>
    </row>
    <row r="2003" spans="1:3" hidden="1">
      <c r="A2003" s="4" t="s">
        <v>642</v>
      </c>
      <c r="B2003" s="4" t="s">
        <v>642</v>
      </c>
      <c r="C2003">
        <v>20.397948374524798</v>
      </c>
    </row>
    <row r="2004" spans="1:3" hidden="1">
      <c r="A2004" s="4" t="s">
        <v>1478</v>
      </c>
      <c r="B2004" s="4" t="s">
        <v>1478</v>
      </c>
      <c r="C2004">
        <v>20.377536584526101</v>
      </c>
    </row>
    <row r="2005" spans="1:3" hidden="1">
      <c r="A2005" s="4" t="s">
        <v>829</v>
      </c>
      <c r="B2005" s="4" t="s">
        <v>829</v>
      </c>
      <c r="C2005">
        <v>20.304031124264</v>
      </c>
    </row>
    <row r="2006" spans="1:3" hidden="1">
      <c r="A2006" s="4" t="s">
        <v>775</v>
      </c>
      <c r="B2006" s="4" t="s">
        <v>775</v>
      </c>
      <c r="C2006">
        <v>20.270270270270299</v>
      </c>
    </row>
    <row r="2007" spans="1:3" hidden="1">
      <c r="A2007" s="4" t="s">
        <v>1741</v>
      </c>
      <c r="B2007" s="4" t="s">
        <v>1741</v>
      </c>
      <c r="C2007">
        <v>20.108271766240598</v>
      </c>
    </row>
    <row r="2008" spans="1:3" hidden="1">
      <c r="A2008" s="4" t="s">
        <v>83</v>
      </c>
      <c r="B2008" s="4" t="s">
        <v>83</v>
      </c>
      <c r="C2008">
        <v>20.023227635116399</v>
      </c>
    </row>
    <row r="2009" spans="1:3" hidden="1">
      <c r="A2009" s="4" t="s">
        <v>250</v>
      </c>
      <c r="B2009" s="4" t="s">
        <v>250</v>
      </c>
      <c r="C2009">
        <v>19.890510948905099</v>
      </c>
    </row>
    <row r="2010" spans="1:3" hidden="1">
      <c r="A2010" s="4" t="s">
        <v>2311</v>
      </c>
      <c r="B2010" s="4" t="s">
        <v>2311</v>
      </c>
      <c r="C2010">
        <v>19.842807503684099</v>
      </c>
    </row>
    <row r="2011" spans="1:3" hidden="1">
      <c r="A2011" s="4" t="s">
        <v>2566</v>
      </c>
      <c r="B2011" s="4" t="s">
        <v>2566</v>
      </c>
      <c r="C2011">
        <v>19.821125183672599</v>
      </c>
    </row>
    <row r="2012" spans="1:3" hidden="1">
      <c r="A2012" s="4" t="s">
        <v>817</v>
      </c>
      <c r="B2012" s="4" t="s">
        <v>817</v>
      </c>
      <c r="C2012">
        <v>19.740321220820899</v>
      </c>
    </row>
    <row r="2013" spans="1:3" hidden="1">
      <c r="A2013" s="4" t="s">
        <v>454</v>
      </c>
      <c r="B2013" s="4" t="s">
        <v>454</v>
      </c>
      <c r="C2013">
        <v>19.678889889007198</v>
      </c>
    </row>
    <row r="2014" spans="1:3" hidden="1">
      <c r="A2014" s="4" t="s">
        <v>882</v>
      </c>
      <c r="B2014" s="4" t="s">
        <v>882</v>
      </c>
      <c r="C2014">
        <v>19.493539239857</v>
      </c>
    </row>
    <row r="2015" spans="1:3" hidden="1">
      <c r="A2015" s="4" t="s">
        <v>322</v>
      </c>
      <c r="B2015" s="4" t="s">
        <v>322</v>
      </c>
      <c r="C2015">
        <v>19.4674084601305</v>
      </c>
    </row>
    <row r="2016" spans="1:3" hidden="1">
      <c r="A2016" s="4" t="s">
        <v>355</v>
      </c>
      <c r="B2016" s="4" t="s">
        <v>355</v>
      </c>
      <c r="C2016">
        <v>19.4484760522496</v>
      </c>
    </row>
    <row r="2017" spans="1:3" hidden="1">
      <c r="A2017" s="4" t="s">
        <v>1891</v>
      </c>
      <c r="B2017" s="4" t="s">
        <v>1891</v>
      </c>
      <c r="C2017">
        <v>19.4105789460504</v>
      </c>
    </row>
    <row r="2018" spans="1:3" hidden="1">
      <c r="A2018" s="4" t="s">
        <v>1989</v>
      </c>
      <c r="B2018" s="4" t="s">
        <v>1989</v>
      </c>
      <c r="C2018">
        <v>19.3707249001204</v>
      </c>
    </row>
    <row r="2019" spans="1:3" hidden="1">
      <c r="A2019" s="4" t="s">
        <v>1496</v>
      </c>
      <c r="B2019" s="4" t="s">
        <v>1496</v>
      </c>
      <c r="C2019">
        <v>19.302071973827701</v>
      </c>
    </row>
    <row r="2020" spans="1:3" hidden="1">
      <c r="A2020" s="4" t="s">
        <v>2567</v>
      </c>
      <c r="B2020" s="4" t="s">
        <v>2567</v>
      </c>
      <c r="C2020">
        <v>19.245407717462399</v>
      </c>
    </row>
    <row r="2021" spans="1:3" hidden="1">
      <c r="A2021" s="4" t="s">
        <v>1137</v>
      </c>
      <c r="B2021" s="4" t="s">
        <v>1137</v>
      </c>
      <c r="C2021">
        <v>19.2219679633867</v>
      </c>
    </row>
    <row r="2022" spans="1:3" hidden="1">
      <c r="A2022" s="4" t="s">
        <v>910</v>
      </c>
      <c r="B2022" s="4" t="s">
        <v>910</v>
      </c>
      <c r="C2022">
        <v>19.1943127962085</v>
      </c>
    </row>
    <row r="2023" spans="1:3" hidden="1">
      <c r="A2023" s="4" t="s">
        <v>1998</v>
      </c>
      <c r="B2023" s="4" t="s">
        <v>1998</v>
      </c>
      <c r="C2023">
        <v>19.159378175309399</v>
      </c>
    </row>
    <row r="2024" spans="1:3" hidden="1">
      <c r="A2024" s="4" t="s">
        <v>1057</v>
      </c>
      <c r="B2024" s="4" t="s">
        <v>1057</v>
      </c>
      <c r="C2024">
        <v>19.042609153077301</v>
      </c>
    </row>
    <row r="2025" spans="1:3" hidden="1">
      <c r="A2025" s="4" t="s">
        <v>1525</v>
      </c>
      <c r="B2025" s="4" t="s">
        <v>1525</v>
      </c>
      <c r="C2025">
        <v>18.967921896792198</v>
      </c>
    </row>
    <row r="2026" spans="1:3" hidden="1">
      <c r="A2026" s="4" t="s">
        <v>516</v>
      </c>
      <c r="B2026" s="4" t="s">
        <v>516</v>
      </c>
      <c r="C2026">
        <v>18.929420463447599</v>
      </c>
    </row>
    <row r="2027" spans="1:3" hidden="1">
      <c r="A2027" s="4" t="s">
        <v>1939</v>
      </c>
      <c r="B2027" s="4" t="s">
        <v>1939</v>
      </c>
      <c r="C2027">
        <v>18.914451129218499</v>
      </c>
    </row>
    <row r="2028" spans="1:3" hidden="1">
      <c r="A2028" s="4" t="s">
        <v>562</v>
      </c>
      <c r="B2028" s="4" t="s">
        <v>562</v>
      </c>
      <c r="C2028">
        <v>18.7511028396498</v>
      </c>
    </row>
    <row r="2029" spans="1:3" hidden="1">
      <c r="A2029" s="4" t="s">
        <v>563</v>
      </c>
      <c r="B2029" s="4" t="s">
        <v>563</v>
      </c>
      <c r="C2029">
        <v>18.743411828177599</v>
      </c>
    </row>
    <row r="2030" spans="1:3" hidden="1">
      <c r="A2030" s="4" t="s">
        <v>2255</v>
      </c>
      <c r="B2030" s="4" t="s">
        <v>2255</v>
      </c>
      <c r="C2030">
        <v>18.711050216369902</v>
      </c>
    </row>
    <row r="2031" spans="1:3" hidden="1">
      <c r="A2031" s="4" t="s">
        <v>99</v>
      </c>
      <c r="B2031" s="4" t="s">
        <v>99</v>
      </c>
      <c r="C2031">
        <v>18.6780513137575</v>
      </c>
    </row>
    <row r="2032" spans="1:3" hidden="1">
      <c r="A2032" s="4" t="s">
        <v>1141</v>
      </c>
      <c r="B2032" s="4" t="s">
        <v>1141</v>
      </c>
      <c r="C2032">
        <v>18.6583588865312</v>
      </c>
    </row>
    <row r="2033" spans="1:3" hidden="1">
      <c r="A2033" s="4" t="s">
        <v>1837</v>
      </c>
      <c r="B2033" s="4" t="s">
        <v>1837</v>
      </c>
      <c r="C2033">
        <v>18.403073270295401</v>
      </c>
    </row>
    <row r="2034" spans="1:3" hidden="1">
      <c r="A2034" s="4" t="s">
        <v>1200</v>
      </c>
      <c r="B2034" s="4" t="s">
        <v>1200</v>
      </c>
      <c r="C2034">
        <v>18.401623331363801</v>
      </c>
    </row>
    <row r="2035" spans="1:3" hidden="1">
      <c r="A2035" s="4" t="s">
        <v>1422</v>
      </c>
      <c r="B2035" s="4" t="s">
        <v>1422</v>
      </c>
      <c r="C2035">
        <v>18.395853808266398</v>
      </c>
    </row>
    <row r="2036" spans="1:3" hidden="1">
      <c r="A2036" s="4" t="s">
        <v>1852</v>
      </c>
      <c r="B2036" s="4" t="s">
        <v>1852</v>
      </c>
      <c r="C2036">
        <v>18.334138572406399</v>
      </c>
    </row>
    <row r="2037" spans="1:3" hidden="1">
      <c r="A2037" s="4" t="s">
        <v>1763</v>
      </c>
      <c r="B2037" s="4" t="s">
        <v>1763</v>
      </c>
      <c r="C2037">
        <v>18.202785853459801</v>
      </c>
    </row>
    <row r="2038" spans="1:3" hidden="1">
      <c r="A2038" s="4" t="s">
        <v>1062</v>
      </c>
      <c r="B2038" s="4" t="s">
        <v>1062</v>
      </c>
      <c r="C2038">
        <v>18.1566187636362</v>
      </c>
    </row>
    <row r="2039" spans="1:3" hidden="1">
      <c r="A2039" s="4" t="s">
        <v>2461</v>
      </c>
      <c r="B2039" s="4" t="s">
        <v>2461</v>
      </c>
      <c r="C2039">
        <v>18.103306880231901</v>
      </c>
    </row>
    <row r="2040" spans="1:3" hidden="1">
      <c r="A2040" s="4" t="s">
        <v>12</v>
      </c>
      <c r="B2040" s="4" t="s">
        <v>12</v>
      </c>
      <c r="C2040">
        <v>18.015357353809801</v>
      </c>
    </row>
    <row r="2041" spans="1:3" hidden="1">
      <c r="A2041" s="4" t="s">
        <v>1502</v>
      </c>
      <c r="B2041" s="4" t="s">
        <v>1502</v>
      </c>
      <c r="C2041">
        <v>18.008012263918499</v>
      </c>
    </row>
    <row r="2042" spans="1:3" hidden="1">
      <c r="A2042" s="4" t="s">
        <v>1506</v>
      </c>
      <c r="B2042" s="4" t="s">
        <v>1506</v>
      </c>
      <c r="C2042">
        <v>17.945041060430299</v>
      </c>
    </row>
    <row r="2043" spans="1:3" hidden="1">
      <c r="A2043" s="4" t="s">
        <v>1587</v>
      </c>
      <c r="B2043" s="4" t="s">
        <v>1587</v>
      </c>
      <c r="C2043">
        <v>17.883666118621999</v>
      </c>
    </row>
    <row r="2044" spans="1:3" hidden="1">
      <c r="A2044" s="4" t="s">
        <v>1647</v>
      </c>
      <c r="B2044" s="4" t="s">
        <v>1647</v>
      </c>
      <c r="C2044">
        <v>17.785977859778601</v>
      </c>
    </row>
    <row r="2045" spans="1:3" hidden="1">
      <c r="A2045" s="4" t="s">
        <v>415</v>
      </c>
      <c r="B2045" s="4" t="s">
        <v>415</v>
      </c>
      <c r="C2045">
        <v>17.779471879874901</v>
      </c>
    </row>
    <row r="2046" spans="1:3" hidden="1">
      <c r="A2046" s="4" t="s">
        <v>1567</v>
      </c>
      <c r="B2046" s="4" t="s">
        <v>1567</v>
      </c>
      <c r="C2046">
        <v>17.7756709255762</v>
      </c>
    </row>
    <row r="2047" spans="1:3" hidden="1">
      <c r="A2047" s="4" t="s">
        <v>1531</v>
      </c>
      <c r="B2047" s="4" t="s">
        <v>1531</v>
      </c>
      <c r="C2047">
        <v>17.6723587782908</v>
      </c>
    </row>
    <row r="2048" spans="1:3" hidden="1">
      <c r="A2048" s="4" t="s">
        <v>1544</v>
      </c>
      <c r="B2048" s="4" t="s">
        <v>1544</v>
      </c>
      <c r="C2048">
        <v>17.619047619047599</v>
      </c>
    </row>
    <row r="2049" spans="1:3" hidden="1">
      <c r="A2049" s="4" t="s">
        <v>1590</v>
      </c>
      <c r="B2049" s="4" t="s">
        <v>1590</v>
      </c>
      <c r="C2049">
        <v>17.546568026448501</v>
      </c>
    </row>
    <row r="2050" spans="1:3" hidden="1">
      <c r="A2050" s="4" t="s">
        <v>2281</v>
      </c>
      <c r="B2050" s="4" t="s">
        <v>2281</v>
      </c>
      <c r="C2050">
        <v>17.4831691618609</v>
      </c>
    </row>
    <row r="2051" spans="1:3" hidden="1">
      <c r="A2051" s="4" t="s">
        <v>63</v>
      </c>
      <c r="B2051" s="4" t="s">
        <v>63</v>
      </c>
      <c r="C2051">
        <v>17.4454462029159</v>
      </c>
    </row>
    <row r="2052" spans="1:3" hidden="1">
      <c r="A2052" s="4" t="s">
        <v>1565</v>
      </c>
      <c r="B2052" s="4" t="s">
        <v>1565</v>
      </c>
      <c r="C2052">
        <v>17.435807934798301</v>
      </c>
    </row>
    <row r="2053" spans="1:3" hidden="1">
      <c r="A2053" s="4" t="s">
        <v>2173</v>
      </c>
      <c r="B2053" s="4" t="s">
        <v>2173</v>
      </c>
      <c r="C2053">
        <v>17.4126848784584</v>
      </c>
    </row>
    <row r="2054" spans="1:3" hidden="1">
      <c r="A2054" s="4" t="s">
        <v>1714</v>
      </c>
      <c r="B2054" s="4" t="s">
        <v>1714</v>
      </c>
      <c r="C2054">
        <v>17.326203208556201</v>
      </c>
    </row>
    <row r="2055" spans="1:3" hidden="1">
      <c r="A2055" s="4" t="s">
        <v>1667</v>
      </c>
      <c r="B2055" s="4" t="s">
        <v>1667</v>
      </c>
      <c r="C2055">
        <v>17.0709031313616</v>
      </c>
    </row>
    <row r="2056" spans="1:3" hidden="1">
      <c r="A2056" s="4" t="s">
        <v>237</v>
      </c>
      <c r="B2056" s="4" t="s">
        <v>237</v>
      </c>
      <c r="C2056">
        <v>16.9724770642202</v>
      </c>
    </row>
    <row r="2057" spans="1:3" hidden="1">
      <c r="A2057" s="4" t="s">
        <v>683</v>
      </c>
      <c r="B2057" s="4" t="s">
        <v>683</v>
      </c>
      <c r="C2057">
        <v>16.9684685216818</v>
      </c>
    </row>
    <row r="2058" spans="1:3" hidden="1">
      <c r="A2058" s="4" t="s">
        <v>996</v>
      </c>
      <c r="B2058" s="4" t="s">
        <v>996</v>
      </c>
      <c r="C2058">
        <v>16.921036052876001</v>
      </c>
    </row>
    <row r="2059" spans="1:3" hidden="1">
      <c r="A2059" s="4" t="s">
        <v>1256</v>
      </c>
      <c r="B2059" s="4" t="s">
        <v>1256</v>
      </c>
      <c r="C2059">
        <v>16.875703427652201</v>
      </c>
    </row>
    <row r="2060" spans="1:3" hidden="1">
      <c r="A2060" s="4" t="s">
        <v>1447</v>
      </c>
      <c r="B2060" s="4" t="s">
        <v>1447</v>
      </c>
      <c r="C2060">
        <v>16.781836130306001</v>
      </c>
    </row>
    <row r="2061" spans="1:3" hidden="1">
      <c r="A2061" s="4" t="s">
        <v>124</v>
      </c>
      <c r="B2061" s="4" t="s">
        <v>124</v>
      </c>
      <c r="C2061">
        <v>16.6765335327933</v>
      </c>
    </row>
    <row r="2062" spans="1:3" hidden="1">
      <c r="A2062" s="4" t="s">
        <v>2077</v>
      </c>
      <c r="B2062" s="4" t="s">
        <v>2077</v>
      </c>
      <c r="C2062">
        <v>16.620879120879099</v>
      </c>
    </row>
    <row r="2063" spans="1:3" hidden="1">
      <c r="A2063" s="4" t="s">
        <v>2161</v>
      </c>
      <c r="B2063" s="4" t="s">
        <v>2161</v>
      </c>
      <c r="C2063">
        <v>16.5420233390211</v>
      </c>
    </row>
    <row r="2064" spans="1:3" hidden="1">
      <c r="A2064" s="4" t="s">
        <v>1523</v>
      </c>
      <c r="B2064" s="4" t="s">
        <v>1523</v>
      </c>
      <c r="C2064">
        <v>16.4792771600716</v>
      </c>
    </row>
    <row r="2065" spans="1:3" hidden="1">
      <c r="A2065" s="4" t="s">
        <v>867</v>
      </c>
      <c r="B2065" s="4" t="s">
        <v>867</v>
      </c>
      <c r="C2065">
        <v>16.4038990966244</v>
      </c>
    </row>
    <row r="2066" spans="1:3" hidden="1">
      <c r="A2066" s="4" t="s">
        <v>2088</v>
      </c>
      <c r="B2066" s="4" t="s">
        <v>2088</v>
      </c>
      <c r="C2066">
        <v>16.360386984319302</v>
      </c>
    </row>
    <row r="2067" spans="1:3" hidden="1">
      <c r="A2067" s="4" t="s">
        <v>143</v>
      </c>
      <c r="B2067" s="4" t="s">
        <v>143</v>
      </c>
      <c r="C2067">
        <v>16.135215800465701</v>
      </c>
    </row>
    <row r="2068" spans="1:3" hidden="1">
      <c r="A2068" s="4" t="s">
        <v>254</v>
      </c>
      <c r="B2068" s="4" t="s">
        <v>254</v>
      </c>
      <c r="C2068">
        <v>16.1218953919489</v>
      </c>
    </row>
    <row r="2069" spans="1:3" hidden="1">
      <c r="A2069" s="4" t="s">
        <v>1671</v>
      </c>
      <c r="B2069" s="4" t="s">
        <v>1671</v>
      </c>
      <c r="C2069">
        <v>15.9876123649018</v>
      </c>
    </row>
    <row r="2070" spans="1:3" hidden="1">
      <c r="A2070" s="4" t="s">
        <v>468</v>
      </c>
      <c r="B2070" s="4" t="s">
        <v>468</v>
      </c>
      <c r="C2070">
        <v>15.9636859595067</v>
      </c>
    </row>
    <row r="2071" spans="1:3" hidden="1">
      <c r="A2071" s="4" t="s">
        <v>1546</v>
      </c>
      <c r="B2071" s="4" t="s">
        <v>1546</v>
      </c>
      <c r="C2071">
        <v>15.767829020544401</v>
      </c>
    </row>
    <row r="2072" spans="1:3" hidden="1">
      <c r="A2072" s="4" t="s">
        <v>788</v>
      </c>
      <c r="B2072" s="4" t="s">
        <v>788</v>
      </c>
      <c r="C2072">
        <v>15.7516344708741</v>
      </c>
    </row>
    <row r="2073" spans="1:3" hidden="1">
      <c r="A2073" s="4" t="s">
        <v>295</v>
      </c>
      <c r="B2073" s="4" t="s">
        <v>295</v>
      </c>
      <c r="C2073">
        <v>15.7421320126738</v>
      </c>
    </row>
    <row r="2074" spans="1:3" hidden="1">
      <c r="A2074" s="4" t="s">
        <v>2326</v>
      </c>
      <c r="B2074" s="4" t="s">
        <v>2326</v>
      </c>
      <c r="C2074">
        <v>15.5890590864862</v>
      </c>
    </row>
    <row r="2075" spans="1:3" hidden="1">
      <c r="A2075" s="4" t="s">
        <v>1412</v>
      </c>
      <c r="B2075" s="4" t="s">
        <v>1412</v>
      </c>
      <c r="C2075">
        <v>15.4930988708914</v>
      </c>
    </row>
    <row r="2076" spans="1:3" hidden="1">
      <c r="A2076" s="4" t="s">
        <v>387</v>
      </c>
      <c r="B2076" s="4" t="s">
        <v>387</v>
      </c>
      <c r="C2076">
        <v>15.4205607476636</v>
      </c>
    </row>
    <row r="2077" spans="1:3" hidden="1">
      <c r="A2077" s="4" t="s">
        <v>1309</v>
      </c>
      <c r="B2077" s="4" t="s">
        <v>1309</v>
      </c>
      <c r="C2077">
        <v>15.4155495978552</v>
      </c>
    </row>
    <row r="2078" spans="1:3" hidden="1">
      <c r="A2078" s="4" t="s">
        <v>137</v>
      </c>
      <c r="B2078" s="4" t="s">
        <v>137</v>
      </c>
      <c r="C2078">
        <v>15.274297315450699</v>
      </c>
    </row>
    <row r="2079" spans="1:3" hidden="1">
      <c r="A2079" s="4" t="s">
        <v>291</v>
      </c>
      <c r="B2079" s="4" t="s">
        <v>291</v>
      </c>
      <c r="C2079">
        <v>15.1315789473684</v>
      </c>
    </row>
    <row r="2080" spans="1:3" hidden="1">
      <c r="A2080" s="4" t="s">
        <v>985</v>
      </c>
      <c r="B2080" s="4" t="s">
        <v>985</v>
      </c>
      <c r="C2080">
        <v>15.054696405251899</v>
      </c>
    </row>
    <row r="2081" spans="1:3" hidden="1">
      <c r="A2081" s="4" t="s">
        <v>1026</v>
      </c>
      <c r="B2081" s="4" t="s">
        <v>1026</v>
      </c>
      <c r="C2081">
        <v>14.8151893391007</v>
      </c>
    </row>
    <row r="2082" spans="1:3" hidden="1">
      <c r="A2082" s="4" t="s">
        <v>1307</v>
      </c>
      <c r="B2082" s="4" t="s">
        <v>1307</v>
      </c>
      <c r="C2082">
        <v>14.7942439556272</v>
      </c>
    </row>
    <row r="2083" spans="1:3" hidden="1">
      <c r="A2083" s="4" t="s">
        <v>992</v>
      </c>
      <c r="B2083" s="4" t="s">
        <v>992</v>
      </c>
      <c r="C2083">
        <v>14.7899159663866</v>
      </c>
    </row>
    <row r="2084" spans="1:3" hidden="1">
      <c r="A2084" s="4" t="s">
        <v>60</v>
      </c>
      <c r="B2084" s="4" t="s">
        <v>60</v>
      </c>
      <c r="C2084">
        <v>14.7742818057456</v>
      </c>
    </row>
    <row r="2085" spans="1:3" hidden="1">
      <c r="A2085" s="4" t="s">
        <v>1212</v>
      </c>
      <c r="B2085" s="4" t="s">
        <v>1212</v>
      </c>
      <c r="C2085">
        <v>14.772129286736901</v>
      </c>
    </row>
    <row r="2086" spans="1:3" hidden="1">
      <c r="A2086" s="4" t="s">
        <v>1167</v>
      </c>
      <c r="B2086" s="4" t="s">
        <v>1167</v>
      </c>
      <c r="C2086">
        <v>14.6027021793203</v>
      </c>
    </row>
    <row r="2087" spans="1:3" hidden="1">
      <c r="A2087" s="4" t="s">
        <v>1061</v>
      </c>
      <c r="B2087" s="4" t="s">
        <v>1061</v>
      </c>
      <c r="C2087">
        <v>14.551282051282101</v>
      </c>
    </row>
    <row r="2088" spans="1:3" hidden="1">
      <c r="A2088" s="4" t="s">
        <v>106</v>
      </c>
      <c r="B2088" s="4" t="s">
        <v>106</v>
      </c>
      <c r="C2088">
        <v>14.516624644299901</v>
      </c>
    </row>
    <row r="2089" spans="1:3" hidden="1">
      <c r="A2089" s="4" t="s">
        <v>164</v>
      </c>
      <c r="B2089" s="4" t="s">
        <v>164</v>
      </c>
      <c r="C2089">
        <v>14.4821522639566</v>
      </c>
    </row>
    <row r="2090" spans="1:3" hidden="1">
      <c r="A2090" s="4" t="s">
        <v>2568</v>
      </c>
      <c r="B2090" s="4" t="s">
        <v>2568</v>
      </c>
      <c r="C2090">
        <v>14.462429876543199</v>
      </c>
    </row>
    <row r="2091" spans="1:3" hidden="1">
      <c r="A2091" s="4" t="s">
        <v>2039</v>
      </c>
      <c r="B2091" s="4" t="s">
        <v>2039</v>
      </c>
      <c r="C2091">
        <v>14.2596897121343</v>
      </c>
    </row>
    <row r="2092" spans="1:3" hidden="1">
      <c r="A2092" s="4" t="s">
        <v>260</v>
      </c>
      <c r="B2092" s="4" t="s">
        <v>260</v>
      </c>
      <c r="C2092">
        <v>14.2311719090662</v>
      </c>
    </row>
    <row r="2093" spans="1:3" hidden="1">
      <c r="A2093" s="4" t="s">
        <v>1155</v>
      </c>
      <c r="B2093" s="4" t="s">
        <v>1155</v>
      </c>
      <c r="C2093">
        <v>14.131736526946099</v>
      </c>
    </row>
    <row r="2094" spans="1:3" hidden="1">
      <c r="A2094" s="4" t="s">
        <v>2569</v>
      </c>
      <c r="B2094" s="4" t="s">
        <v>2569</v>
      </c>
      <c r="C2094">
        <v>14.0927197656089</v>
      </c>
    </row>
    <row r="2095" spans="1:3" hidden="1">
      <c r="A2095" s="4" t="s">
        <v>501</v>
      </c>
      <c r="B2095" s="4" t="s">
        <v>501</v>
      </c>
      <c r="C2095">
        <v>14.0860599886222</v>
      </c>
    </row>
    <row r="2096" spans="1:3" hidden="1">
      <c r="A2096" s="4" t="s">
        <v>451</v>
      </c>
      <c r="B2096" s="4" t="s">
        <v>451</v>
      </c>
      <c r="C2096">
        <v>14.0442132639792</v>
      </c>
    </row>
    <row r="2097" spans="1:3" hidden="1">
      <c r="A2097" s="4" t="s">
        <v>1096</v>
      </c>
      <c r="B2097" s="4" t="s">
        <v>1096</v>
      </c>
      <c r="C2097">
        <v>13.8130659410992</v>
      </c>
    </row>
    <row r="2098" spans="1:3" hidden="1">
      <c r="A2098" s="4" t="s">
        <v>2455</v>
      </c>
      <c r="B2098" s="4" t="s">
        <v>2455</v>
      </c>
      <c r="C2098">
        <v>13.7386306568423</v>
      </c>
    </row>
    <row r="2099" spans="1:3" hidden="1">
      <c r="A2099" s="4" t="s">
        <v>508</v>
      </c>
      <c r="B2099" s="4" t="s">
        <v>508</v>
      </c>
      <c r="C2099">
        <v>13.7044855155885</v>
      </c>
    </row>
    <row r="2100" spans="1:3" hidden="1">
      <c r="A2100" s="4" t="s">
        <v>637</v>
      </c>
      <c r="B2100" s="4" t="s">
        <v>637</v>
      </c>
      <c r="C2100">
        <v>13.6400322841001</v>
      </c>
    </row>
    <row r="2101" spans="1:3" hidden="1">
      <c r="A2101" s="4" t="s">
        <v>1234</v>
      </c>
      <c r="B2101" s="4" t="s">
        <v>1234</v>
      </c>
      <c r="C2101">
        <v>13.6390358838085</v>
      </c>
    </row>
    <row r="2102" spans="1:3" hidden="1">
      <c r="A2102" s="4" t="s">
        <v>2498</v>
      </c>
      <c r="B2102" s="4" t="s">
        <v>2498</v>
      </c>
      <c r="C2102">
        <v>13.6278782215467</v>
      </c>
    </row>
    <row r="2103" spans="1:3" hidden="1">
      <c r="A2103" s="4" t="s">
        <v>1055</v>
      </c>
      <c r="B2103" s="4" t="s">
        <v>1055</v>
      </c>
      <c r="C2103">
        <v>13.6191469252859</v>
      </c>
    </row>
    <row r="2104" spans="1:3" hidden="1">
      <c r="A2104" s="4" t="s">
        <v>1058</v>
      </c>
      <c r="B2104" s="4" t="s">
        <v>1058</v>
      </c>
      <c r="C2104">
        <v>13.556851311953301</v>
      </c>
    </row>
    <row r="2105" spans="1:3" hidden="1">
      <c r="A2105" s="4" t="s">
        <v>1839</v>
      </c>
      <c r="B2105" s="4" t="s">
        <v>1839</v>
      </c>
      <c r="C2105">
        <v>13.5362130799956</v>
      </c>
    </row>
    <row r="2106" spans="1:3" hidden="1">
      <c r="A2106" s="4" t="s">
        <v>466</v>
      </c>
      <c r="B2106" s="4" t="s">
        <v>466</v>
      </c>
      <c r="C2106">
        <v>13.515390974941599</v>
      </c>
    </row>
    <row r="2107" spans="1:3" hidden="1">
      <c r="A2107" s="4" t="s">
        <v>1338</v>
      </c>
      <c r="B2107" s="4" t="s">
        <v>1338</v>
      </c>
      <c r="C2107">
        <v>13.461538461538501</v>
      </c>
    </row>
    <row r="2108" spans="1:3" hidden="1">
      <c r="A2108" s="4" t="s">
        <v>364</v>
      </c>
      <c r="B2108" s="4" t="s">
        <v>364</v>
      </c>
      <c r="C2108">
        <v>13.414636492698699</v>
      </c>
    </row>
    <row r="2109" spans="1:3" hidden="1">
      <c r="A2109" s="4" t="s">
        <v>1414</v>
      </c>
      <c r="B2109" s="4" t="s">
        <v>1414</v>
      </c>
      <c r="C2109">
        <v>13.316151202749101</v>
      </c>
    </row>
    <row r="2110" spans="1:3" hidden="1">
      <c r="A2110" s="4" t="s">
        <v>214</v>
      </c>
      <c r="B2110" s="4" t="s">
        <v>214</v>
      </c>
      <c r="C2110">
        <v>13.3033368169634</v>
      </c>
    </row>
    <row r="2111" spans="1:3" hidden="1">
      <c r="A2111" s="4" t="s">
        <v>2052</v>
      </c>
      <c r="B2111" s="4" t="s">
        <v>2052</v>
      </c>
      <c r="C2111">
        <v>13.2743362831858</v>
      </c>
    </row>
    <row r="2112" spans="1:3" hidden="1">
      <c r="A2112" s="4" t="s">
        <v>481</v>
      </c>
      <c r="B2112" s="4" t="s">
        <v>481</v>
      </c>
      <c r="C2112">
        <v>13.2130591861747</v>
      </c>
    </row>
    <row r="2113" spans="1:3" hidden="1">
      <c r="A2113" s="4" t="s">
        <v>2494</v>
      </c>
      <c r="B2113" s="4" t="s">
        <v>2494</v>
      </c>
      <c r="C2113">
        <v>13.1056747401244</v>
      </c>
    </row>
    <row r="2114" spans="1:3" hidden="1">
      <c r="A2114" s="4" t="s">
        <v>1107</v>
      </c>
      <c r="B2114" s="4" t="s">
        <v>1107</v>
      </c>
      <c r="C2114">
        <v>12.8380122260349</v>
      </c>
    </row>
    <row r="2115" spans="1:3" hidden="1">
      <c r="A2115" s="4" t="s">
        <v>636</v>
      </c>
      <c r="B2115" s="4" t="s">
        <v>636</v>
      </c>
      <c r="C2115">
        <v>12.747926549338599</v>
      </c>
    </row>
    <row r="2116" spans="1:3" hidden="1">
      <c r="A2116" s="4" t="s">
        <v>257</v>
      </c>
      <c r="B2116" s="4" t="s">
        <v>257</v>
      </c>
      <c r="C2116">
        <v>12.7116918542484</v>
      </c>
    </row>
    <row r="2117" spans="1:3" hidden="1">
      <c r="A2117" s="4" t="s">
        <v>1885</v>
      </c>
      <c r="B2117" s="4" t="s">
        <v>1885</v>
      </c>
      <c r="C2117">
        <v>12.680565240803199</v>
      </c>
    </row>
    <row r="2118" spans="1:3" hidden="1">
      <c r="A2118" s="4" t="s">
        <v>892</v>
      </c>
      <c r="B2118" s="4" t="s">
        <v>892</v>
      </c>
      <c r="C2118">
        <v>12.669610466097501</v>
      </c>
    </row>
    <row r="2119" spans="1:3" hidden="1">
      <c r="A2119" s="4" t="s">
        <v>1399</v>
      </c>
      <c r="B2119" s="4" t="s">
        <v>1399</v>
      </c>
      <c r="C2119">
        <v>12.6359815483472</v>
      </c>
    </row>
    <row r="2120" spans="1:3" hidden="1">
      <c r="A2120" s="4" t="s">
        <v>108</v>
      </c>
      <c r="B2120" s="4" t="s">
        <v>108</v>
      </c>
      <c r="C2120">
        <v>12.5863770977295</v>
      </c>
    </row>
    <row r="2121" spans="1:3" hidden="1">
      <c r="A2121" s="4" t="s">
        <v>1140</v>
      </c>
      <c r="B2121" s="4" t="s">
        <v>1140</v>
      </c>
      <c r="C2121">
        <v>12.5434027777778</v>
      </c>
    </row>
    <row r="2122" spans="1:3" hidden="1">
      <c r="A2122" s="4" t="s">
        <v>1073</v>
      </c>
      <c r="B2122" s="4" t="s">
        <v>1073</v>
      </c>
      <c r="C2122">
        <v>12.4796536592858</v>
      </c>
    </row>
    <row r="2123" spans="1:3" hidden="1">
      <c r="A2123" s="4" t="s">
        <v>107</v>
      </c>
      <c r="B2123" s="4" t="s">
        <v>107</v>
      </c>
      <c r="C2123">
        <v>12.4560083301735</v>
      </c>
    </row>
    <row r="2124" spans="1:3" hidden="1">
      <c r="A2124" s="4" t="s">
        <v>1438</v>
      </c>
      <c r="B2124" s="4" t="s">
        <v>1438</v>
      </c>
      <c r="C2124">
        <v>12.3344947735192</v>
      </c>
    </row>
    <row r="2125" spans="1:3" hidden="1">
      <c r="A2125" s="4" t="s">
        <v>1250</v>
      </c>
      <c r="B2125" s="4" t="s">
        <v>1250</v>
      </c>
      <c r="C2125">
        <v>12.2541603630862</v>
      </c>
    </row>
    <row r="2126" spans="1:3" hidden="1">
      <c r="A2126" s="4" t="s">
        <v>661</v>
      </c>
      <c r="B2126" s="4" t="s">
        <v>661</v>
      </c>
      <c r="C2126">
        <v>12.121733430684801</v>
      </c>
    </row>
    <row r="2127" spans="1:3" hidden="1">
      <c r="A2127" s="4" t="s">
        <v>2007</v>
      </c>
      <c r="B2127" s="4" t="s">
        <v>2007</v>
      </c>
      <c r="C2127">
        <v>11.965429338496801</v>
      </c>
    </row>
    <row r="2128" spans="1:3" hidden="1">
      <c r="A2128" s="4" t="s">
        <v>1112</v>
      </c>
      <c r="B2128" s="4" t="s">
        <v>1112</v>
      </c>
      <c r="C2128">
        <v>11.8874528343727</v>
      </c>
    </row>
    <row r="2129" spans="1:3" hidden="1">
      <c r="A2129" s="4" t="s">
        <v>640</v>
      </c>
      <c r="B2129" s="4" t="s">
        <v>640</v>
      </c>
      <c r="C2129">
        <v>11.786459228711999</v>
      </c>
    </row>
    <row r="2130" spans="1:3" hidden="1">
      <c r="A2130" s="4" t="s">
        <v>1459</v>
      </c>
      <c r="B2130" s="4" t="s">
        <v>1459</v>
      </c>
      <c r="C2130">
        <v>11.770846811321301</v>
      </c>
    </row>
    <row r="2131" spans="1:3" hidden="1">
      <c r="A2131" s="4" t="s">
        <v>448</v>
      </c>
      <c r="B2131" s="4" t="s">
        <v>448</v>
      </c>
      <c r="C2131">
        <v>11.7318132630406</v>
      </c>
    </row>
    <row r="2132" spans="1:3" hidden="1">
      <c r="A2132" s="4" t="s">
        <v>824</v>
      </c>
      <c r="B2132" s="4" t="s">
        <v>824</v>
      </c>
      <c r="C2132">
        <v>11.7137911136757</v>
      </c>
    </row>
    <row r="2133" spans="1:3" hidden="1">
      <c r="A2133" s="4" t="s">
        <v>270</v>
      </c>
      <c r="B2133" s="4" t="s">
        <v>270</v>
      </c>
      <c r="C2133">
        <v>11.684220036801999</v>
      </c>
    </row>
    <row r="2134" spans="1:3" hidden="1">
      <c r="A2134" s="4" t="s">
        <v>771</v>
      </c>
      <c r="B2134" s="4" t="s">
        <v>771</v>
      </c>
      <c r="C2134">
        <v>11.669296711351</v>
      </c>
    </row>
    <row r="2135" spans="1:3" hidden="1">
      <c r="A2135" s="4" t="s">
        <v>134</v>
      </c>
      <c r="B2135" s="4" t="s">
        <v>134</v>
      </c>
      <c r="C2135">
        <v>11.6670742458163</v>
      </c>
    </row>
    <row r="2136" spans="1:3" hidden="1">
      <c r="A2136" s="4" t="s">
        <v>827</v>
      </c>
      <c r="B2136" s="4" t="s">
        <v>827</v>
      </c>
      <c r="C2136">
        <v>11.601989760921301</v>
      </c>
    </row>
    <row r="2137" spans="1:3" hidden="1">
      <c r="A2137" s="4" t="s">
        <v>1663</v>
      </c>
      <c r="B2137" s="4" t="s">
        <v>1663</v>
      </c>
      <c r="C2137">
        <v>11.5424056394678</v>
      </c>
    </row>
    <row r="2138" spans="1:3" hidden="1">
      <c r="A2138" s="4" t="s">
        <v>269</v>
      </c>
      <c r="B2138" s="4" t="s">
        <v>269</v>
      </c>
      <c r="C2138">
        <v>11.533340102239499</v>
      </c>
    </row>
    <row r="2139" spans="1:3" hidden="1">
      <c r="A2139" s="4" t="s">
        <v>921</v>
      </c>
      <c r="B2139" s="4" t="s">
        <v>921</v>
      </c>
      <c r="C2139">
        <v>11.515431628101</v>
      </c>
    </row>
    <row r="2140" spans="1:3" hidden="1">
      <c r="A2140" s="4" t="s">
        <v>350</v>
      </c>
      <c r="B2140" s="4" t="s">
        <v>350</v>
      </c>
      <c r="C2140">
        <v>11.5077777593487</v>
      </c>
    </row>
    <row r="2141" spans="1:3" hidden="1">
      <c r="A2141" s="4" t="s">
        <v>1433</v>
      </c>
      <c r="B2141" s="4" t="s">
        <v>1433</v>
      </c>
      <c r="C2141">
        <v>11.4261650758001</v>
      </c>
    </row>
    <row r="2142" spans="1:3" hidden="1">
      <c r="A2142" s="4" t="s">
        <v>971</v>
      </c>
      <c r="B2142" s="4" t="s">
        <v>971</v>
      </c>
      <c r="C2142">
        <v>11.4229050542598</v>
      </c>
    </row>
    <row r="2143" spans="1:3" hidden="1">
      <c r="A2143" s="4" t="s">
        <v>138</v>
      </c>
      <c r="B2143" s="4" t="s">
        <v>138</v>
      </c>
      <c r="C2143">
        <v>11.409792353116501</v>
      </c>
    </row>
    <row r="2144" spans="1:3" hidden="1">
      <c r="A2144" s="4" t="s">
        <v>92</v>
      </c>
      <c r="B2144" s="4" t="s">
        <v>92</v>
      </c>
      <c r="C2144">
        <v>11.3594040968343</v>
      </c>
    </row>
    <row r="2145" spans="1:3" hidden="1">
      <c r="A2145" s="4" t="s">
        <v>1463</v>
      </c>
      <c r="B2145" s="4" t="s">
        <v>1463</v>
      </c>
      <c r="C2145">
        <v>11.2418796058416</v>
      </c>
    </row>
    <row r="2146" spans="1:3" hidden="1">
      <c r="A2146" s="4" t="s">
        <v>1403</v>
      </c>
      <c r="B2146" s="4" t="s">
        <v>1403</v>
      </c>
      <c r="C2146">
        <v>11.228813559322001</v>
      </c>
    </row>
    <row r="2147" spans="1:3" hidden="1">
      <c r="A2147" s="4" t="s">
        <v>721</v>
      </c>
      <c r="B2147" s="4" t="s">
        <v>721</v>
      </c>
      <c r="C2147">
        <v>11.199830041120601</v>
      </c>
    </row>
    <row r="2148" spans="1:3" hidden="1">
      <c r="A2148" s="4" t="s">
        <v>1604</v>
      </c>
      <c r="B2148" s="4" t="s">
        <v>1604</v>
      </c>
      <c r="C2148">
        <v>11.171009792577101</v>
      </c>
    </row>
    <row r="2149" spans="1:3" hidden="1">
      <c r="A2149" s="4" t="s">
        <v>186</v>
      </c>
      <c r="B2149" s="4" t="s">
        <v>186</v>
      </c>
      <c r="C2149">
        <v>11.1635065283364</v>
      </c>
    </row>
    <row r="2150" spans="1:3" hidden="1">
      <c r="A2150" s="4" t="s">
        <v>927</v>
      </c>
      <c r="B2150" s="4" t="s">
        <v>927</v>
      </c>
      <c r="C2150">
        <v>10.910044056355201</v>
      </c>
    </row>
    <row r="2151" spans="1:3" hidden="1">
      <c r="A2151" s="4" t="s">
        <v>1873</v>
      </c>
      <c r="B2151" s="4" t="s">
        <v>1873</v>
      </c>
      <c r="C2151">
        <v>10.736233062221</v>
      </c>
    </row>
    <row r="2152" spans="1:3" hidden="1">
      <c r="A2152" s="4" t="s">
        <v>578</v>
      </c>
      <c r="B2152" s="4" t="s">
        <v>578</v>
      </c>
      <c r="C2152">
        <v>10.635456592874</v>
      </c>
    </row>
    <row r="2153" spans="1:3" hidden="1">
      <c r="A2153" s="4" t="s">
        <v>1593</v>
      </c>
      <c r="B2153" s="4" t="s">
        <v>1593</v>
      </c>
      <c r="C2153">
        <v>10.4513032606227</v>
      </c>
    </row>
    <row r="2154" spans="1:3" hidden="1">
      <c r="A2154" s="4" t="s">
        <v>307</v>
      </c>
      <c r="B2154" s="4" t="s">
        <v>307</v>
      </c>
      <c r="C2154">
        <v>10.361207803322801</v>
      </c>
    </row>
    <row r="2155" spans="1:3" hidden="1">
      <c r="A2155" s="4" t="s">
        <v>2238</v>
      </c>
      <c r="B2155" s="4" t="s">
        <v>2238</v>
      </c>
      <c r="C2155">
        <v>10.2995278732869</v>
      </c>
    </row>
    <row r="2156" spans="1:3" hidden="1">
      <c r="A2156" s="4" t="s">
        <v>645</v>
      </c>
      <c r="B2156" s="4" t="s">
        <v>645</v>
      </c>
      <c r="C2156">
        <v>10.2409638554217</v>
      </c>
    </row>
    <row r="2157" spans="1:3" hidden="1">
      <c r="A2157" s="4" t="s">
        <v>515</v>
      </c>
      <c r="B2157" s="4" t="s">
        <v>515</v>
      </c>
      <c r="C2157">
        <v>10.162601626016301</v>
      </c>
    </row>
    <row r="2158" spans="1:3" hidden="1">
      <c r="A2158" s="4" t="s">
        <v>1153</v>
      </c>
      <c r="B2158" s="4" t="s">
        <v>1153</v>
      </c>
      <c r="C2158">
        <v>10.150375939849599</v>
      </c>
    </row>
    <row r="2159" spans="1:3" hidden="1">
      <c r="A2159" s="4" t="s">
        <v>793</v>
      </c>
      <c r="B2159" s="4" t="s">
        <v>793</v>
      </c>
      <c r="C2159">
        <v>10.0536798597445</v>
      </c>
    </row>
    <row r="2160" spans="1:3" hidden="1">
      <c r="A2160" s="4" t="s">
        <v>1434</v>
      </c>
      <c r="B2160" s="4" t="s">
        <v>1434</v>
      </c>
      <c r="C2160">
        <v>9.7961726975927199</v>
      </c>
    </row>
    <row r="2161" spans="1:3" hidden="1">
      <c r="A2161" s="4" t="s">
        <v>592</v>
      </c>
      <c r="B2161" s="4" t="s">
        <v>592</v>
      </c>
      <c r="C2161">
        <v>9.7289908477625708</v>
      </c>
    </row>
    <row r="2162" spans="1:3" hidden="1">
      <c r="A2162" s="4" t="s">
        <v>304</v>
      </c>
      <c r="B2162" s="4" t="s">
        <v>304</v>
      </c>
      <c r="C2162">
        <v>9.7010846987372901</v>
      </c>
    </row>
    <row r="2163" spans="1:3" hidden="1">
      <c r="A2163" s="4" t="s">
        <v>492</v>
      </c>
      <c r="B2163" s="4" t="s">
        <v>492</v>
      </c>
      <c r="C2163">
        <v>9.6700796359499499</v>
      </c>
    </row>
    <row r="2164" spans="1:3" hidden="1">
      <c r="A2164" s="4" t="s">
        <v>1366</v>
      </c>
      <c r="B2164" s="4" t="s">
        <v>1366</v>
      </c>
      <c r="C2164">
        <v>9.6611391492429792</v>
      </c>
    </row>
    <row r="2165" spans="1:3" hidden="1">
      <c r="A2165" s="4" t="s">
        <v>1351</v>
      </c>
      <c r="B2165" s="4" t="s">
        <v>1351</v>
      </c>
      <c r="C2165">
        <v>9.4627574529395595</v>
      </c>
    </row>
    <row r="2166" spans="1:3" hidden="1">
      <c r="A2166" s="4" t="s">
        <v>114</v>
      </c>
      <c r="B2166" s="4" t="s">
        <v>114</v>
      </c>
      <c r="C2166">
        <v>9.3308398143575602</v>
      </c>
    </row>
    <row r="2167" spans="1:3" hidden="1">
      <c r="A2167" s="4" t="s">
        <v>2300</v>
      </c>
      <c r="B2167" s="4" t="s">
        <v>2300</v>
      </c>
      <c r="C2167">
        <v>9.1685464774154699</v>
      </c>
    </row>
    <row r="2168" spans="1:3" hidden="1">
      <c r="A2168" s="4" t="s">
        <v>408</v>
      </c>
      <c r="B2168" s="4" t="s">
        <v>408</v>
      </c>
      <c r="C2168">
        <v>9.1107727326710197</v>
      </c>
    </row>
    <row r="2169" spans="1:3" hidden="1">
      <c r="A2169" s="4" t="s">
        <v>172</v>
      </c>
      <c r="B2169" s="4" t="s">
        <v>172</v>
      </c>
      <c r="C2169">
        <v>9.0047393364928805</v>
      </c>
    </row>
    <row r="2170" spans="1:3" hidden="1">
      <c r="A2170" s="4" t="s">
        <v>1799</v>
      </c>
      <c r="B2170" s="4" t="s">
        <v>1799</v>
      </c>
      <c r="C2170">
        <v>8.9592760180995406</v>
      </c>
    </row>
    <row r="2171" spans="1:3" hidden="1">
      <c r="A2171" s="4" t="s">
        <v>1235</v>
      </c>
      <c r="B2171" s="4" t="s">
        <v>1235</v>
      </c>
      <c r="C2171">
        <v>8.8268156424581097</v>
      </c>
    </row>
    <row r="2172" spans="1:3" hidden="1">
      <c r="A2172" s="4" t="s">
        <v>392</v>
      </c>
      <c r="B2172" s="4" t="s">
        <v>392</v>
      </c>
      <c r="C2172">
        <v>8.8127233635512994</v>
      </c>
    </row>
    <row r="2173" spans="1:3" hidden="1">
      <c r="A2173" s="4" t="s">
        <v>69</v>
      </c>
      <c r="B2173" s="4" t="s">
        <v>69</v>
      </c>
      <c r="C2173">
        <v>8.7585458310860904</v>
      </c>
    </row>
    <row r="2174" spans="1:3" hidden="1">
      <c r="A2174" s="4" t="s">
        <v>602</v>
      </c>
      <c r="B2174" s="4" t="s">
        <v>602</v>
      </c>
      <c r="C2174">
        <v>8.7370088059665498</v>
      </c>
    </row>
    <row r="2175" spans="1:3" hidden="1">
      <c r="A2175" s="4" t="s">
        <v>1066</v>
      </c>
      <c r="B2175" s="4" t="s">
        <v>1066</v>
      </c>
      <c r="C2175">
        <v>8.5312117989107001</v>
      </c>
    </row>
    <row r="2176" spans="1:3" hidden="1">
      <c r="A2176" s="4" t="s">
        <v>2036</v>
      </c>
      <c r="B2176" s="4" t="s">
        <v>2036</v>
      </c>
      <c r="C2176">
        <v>8.4670724958494592</v>
      </c>
    </row>
    <row r="2177" spans="1:3" hidden="1">
      <c r="A2177" s="4" t="s">
        <v>1151</v>
      </c>
      <c r="B2177" s="4" t="s">
        <v>1151</v>
      </c>
      <c r="C2177">
        <v>8.4516630997136595</v>
      </c>
    </row>
    <row r="2178" spans="1:3" hidden="1">
      <c r="A2178" s="4" t="s">
        <v>253</v>
      </c>
      <c r="B2178" s="4" t="s">
        <v>253</v>
      </c>
      <c r="C2178">
        <v>8.4388185654008296</v>
      </c>
    </row>
    <row r="2179" spans="1:3" hidden="1">
      <c r="A2179" s="4" t="s">
        <v>284</v>
      </c>
      <c r="B2179" s="4" t="s">
        <v>284</v>
      </c>
      <c r="C2179">
        <v>8.2782363172036995</v>
      </c>
    </row>
    <row r="2180" spans="1:3" hidden="1">
      <c r="A2180" s="4" t="s">
        <v>1767</v>
      </c>
      <c r="B2180" s="4" t="s">
        <v>1767</v>
      </c>
      <c r="C2180">
        <v>8.2184088691033406</v>
      </c>
    </row>
    <row r="2181" spans="1:3" hidden="1">
      <c r="A2181" s="4" t="s">
        <v>717</v>
      </c>
      <c r="B2181" s="4" t="s">
        <v>717</v>
      </c>
      <c r="C2181">
        <v>8.1886715708253508</v>
      </c>
    </row>
    <row r="2182" spans="1:3" hidden="1">
      <c r="A2182" s="4" t="s">
        <v>1022</v>
      </c>
      <c r="B2182" s="4" t="s">
        <v>1022</v>
      </c>
      <c r="C2182">
        <v>8.1481481481481506</v>
      </c>
    </row>
    <row r="2183" spans="1:3" hidden="1">
      <c r="A2183" s="4" t="s">
        <v>2400</v>
      </c>
      <c r="B2183" s="4" t="s">
        <v>2400</v>
      </c>
      <c r="C2183">
        <v>7.92464904846448</v>
      </c>
    </row>
    <row r="2184" spans="1:3" hidden="1">
      <c r="A2184" s="4" t="s">
        <v>161</v>
      </c>
      <c r="B2184" s="4" t="s">
        <v>161</v>
      </c>
      <c r="C2184">
        <v>7.7968526466380501</v>
      </c>
    </row>
    <row r="2185" spans="1:3" hidden="1">
      <c r="A2185" s="4" t="s">
        <v>1024</v>
      </c>
      <c r="B2185" s="4" t="s">
        <v>1024</v>
      </c>
      <c r="C2185">
        <v>7.7779808358823903</v>
      </c>
    </row>
    <row r="2186" spans="1:3" hidden="1">
      <c r="A2186" s="4" t="s">
        <v>1834</v>
      </c>
      <c r="B2186" s="4" t="s">
        <v>1834</v>
      </c>
      <c r="C2186">
        <v>7.6984453726389503</v>
      </c>
    </row>
    <row r="2187" spans="1:3" hidden="1">
      <c r="A2187" s="4" t="s">
        <v>1183</v>
      </c>
      <c r="B2187" s="4" t="s">
        <v>1183</v>
      </c>
      <c r="C2187">
        <v>7.5510478131843399</v>
      </c>
    </row>
    <row r="2188" spans="1:3" hidden="1">
      <c r="A2188" s="4" t="s">
        <v>696</v>
      </c>
      <c r="B2188" s="4" t="s">
        <v>696</v>
      </c>
      <c r="C2188">
        <v>7.550512000096</v>
      </c>
    </row>
    <row r="2189" spans="1:3" hidden="1">
      <c r="A2189" s="4" t="s">
        <v>1578</v>
      </c>
      <c r="B2189" s="4" t="s">
        <v>1578</v>
      </c>
      <c r="C2189">
        <v>7.5065441448590997</v>
      </c>
    </row>
    <row r="2190" spans="1:3" hidden="1">
      <c r="A2190" s="4" t="s">
        <v>994</v>
      </c>
      <c r="B2190" s="4" t="s">
        <v>994</v>
      </c>
      <c r="C2190">
        <v>7.4917126055871401</v>
      </c>
    </row>
    <row r="2191" spans="1:3" hidden="1">
      <c r="A2191" s="4" t="s">
        <v>2469</v>
      </c>
      <c r="B2191" s="4" t="s">
        <v>2469</v>
      </c>
      <c r="C2191">
        <v>7.4291705237494501</v>
      </c>
    </row>
    <row r="2192" spans="1:3" hidden="1">
      <c r="A2192" s="4" t="s">
        <v>613</v>
      </c>
      <c r="B2192" s="4" t="s">
        <v>613</v>
      </c>
      <c r="C2192">
        <v>7.3335245047970501</v>
      </c>
    </row>
    <row r="2193" spans="1:3" hidden="1">
      <c r="A2193" s="4" t="s">
        <v>823</v>
      </c>
      <c r="B2193" s="4" t="s">
        <v>823</v>
      </c>
      <c r="C2193">
        <v>7.2787427626137298</v>
      </c>
    </row>
    <row r="2194" spans="1:3" hidden="1">
      <c r="A2194" s="4" t="s">
        <v>970</v>
      </c>
      <c r="B2194" s="4" t="s">
        <v>970</v>
      </c>
      <c r="C2194">
        <v>7.0652173913043503</v>
      </c>
    </row>
    <row r="2195" spans="1:3" hidden="1">
      <c r="A2195" s="4" t="s">
        <v>1178</v>
      </c>
      <c r="B2195" s="4" t="s">
        <v>1178</v>
      </c>
      <c r="C2195">
        <v>7.0191429787899597</v>
      </c>
    </row>
    <row r="2196" spans="1:3" hidden="1">
      <c r="A2196" s="4" t="s">
        <v>1429</v>
      </c>
      <c r="B2196" s="4" t="s">
        <v>1429</v>
      </c>
      <c r="C2196">
        <v>7.0000000000000098</v>
      </c>
    </row>
    <row r="2197" spans="1:3" hidden="1">
      <c r="A2197" s="4" t="s">
        <v>1239</v>
      </c>
      <c r="B2197" s="4" t="s">
        <v>1239</v>
      </c>
      <c r="C2197">
        <v>6.9657509464254002</v>
      </c>
    </row>
    <row r="2198" spans="1:3" hidden="1">
      <c r="A2198" s="4" t="s">
        <v>2570</v>
      </c>
      <c r="B2198" s="4" t="s">
        <v>2570</v>
      </c>
      <c r="C2198">
        <v>6.9597902549261903</v>
      </c>
    </row>
    <row r="2199" spans="1:3" hidden="1">
      <c r="A2199" s="4" t="s">
        <v>1713</v>
      </c>
      <c r="B2199" s="4" t="s">
        <v>1713</v>
      </c>
      <c r="C2199">
        <v>6.90156050475297</v>
      </c>
    </row>
    <row r="2200" spans="1:3" hidden="1">
      <c r="A2200" s="4" t="s">
        <v>2451</v>
      </c>
      <c r="B2200" s="4" t="s">
        <v>2451</v>
      </c>
      <c r="C2200">
        <v>6.7850113411397803</v>
      </c>
    </row>
    <row r="2201" spans="1:3" hidden="1">
      <c r="A2201" s="4" t="s">
        <v>2234</v>
      </c>
      <c r="B2201" s="4" t="s">
        <v>2234</v>
      </c>
      <c r="C2201">
        <v>6.6817304523070904</v>
      </c>
    </row>
    <row r="2202" spans="1:3" hidden="1">
      <c r="A2202" s="4" t="s">
        <v>924</v>
      </c>
      <c r="B2202" s="4" t="s">
        <v>924</v>
      </c>
      <c r="C2202">
        <v>6.6790877297022497</v>
      </c>
    </row>
    <row r="2203" spans="1:3" hidden="1">
      <c r="A2203" s="4" t="s">
        <v>2207</v>
      </c>
      <c r="B2203" s="4" t="s">
        <v>2207</v>
      </c>
      <c r="C2203">
        <v>6.5576617185487196</v>
      </c>
    </row>
    <row r="2204" spans="1:3" hidden="1">
      <c r="A2204" s="4" t="s">
        <v>1190</v>
      </c>
      <c r="B2204" s="4" t="s">
        <v>1190</v>
      </c>
      <c r="C2204">
        <v>6.5353440385413499</v>
      </c>
    </row>
    <row r="2205" spans="1:3" hidden="1">
      <c r="A2205" s="4" t="s">
        <v>1182</v>
      </c>
      <c r="B2205" s="4" t="s">
        <v>1182</v>
      </c>
      <c r="C2205">
        <v>6.4770373540808297</v>
      </c>
    </row>
    <row r="2206" spans="1:3" hidden="1">
      <c r="A2206" s="4" t="s">
        <v>1519</v>
      </c>
      <c r="B2206" s="4" t="s">
        <v>1519</v>
      </c>
      <c r="C2206">
        <v>6.44988241704751</v>
      </c>
    </row>
    <row r="2207" spans="1:3" hidden="1">
      <c r="A2207" s="4" t="s">
        <v>181</v>
      </c>
      <c r="B2207" s="4" t="s">
        <v>181</v>
      </c>
      <c r="C2207">
        <v>6.4491657001918101</v>
      </c>
    </row>
    <row r="2208" spans="1:3" hidden="1">
      <c r="A2208" s="4" t="s">
        <v>1202</v>
      </c>
      <c r="B2208" s="4" t="s">
        <v>1202</v>
      </c>
      <c r="C2208">
        <v>6.4227052061698302</v>
      </c>
    </row>
    <row r="2209" spans="1:3" hidden="1">
      <c r="A2209" s="4" t="s">
        <v>2365</v>
      </c>
      <c r="B2209" s="4" t="s">
        <v>2365</v>
      </c>
      <c r="C2209">
        <v>6.3543754034418098</v>
      </c>
    </row>
    <row r="2210" spans="1:3" hidden="1">
      <c r="A2210" s="4" t="s">
        <v>2213</v>
      </c>
      <c r="B2210" s="4" t="s">
        <v>2213</v>
      </c>
      <c r="C2210">
        <v>6.2592388230070997</v>
      </c>
    </row>
    <row r="2211" spans="1:3" hidden="1">
      <c r="A2211" s="4" t="s">
        <v>2423</v>
      </c>
      <c r="B2211" s="4" t="s">
        <v>2423</v>
      </c>
      <c r="C2211">
        <v>6.1867266591675998</v>
      </c>
    </row>
    <row r="2212" spans="1:3" hidden="1">
      <c r="A2212" s="4" t="s">
        <v>1803</v>
      </c>
      <c r="B2212" s="4" t="s">
        <v>1803</v>
      </c>
      <c r="C2212">
        <v>6.1859786491181197</v>
      </c>
    </row>
    <row r="2213" spans="1:3" hidden="1">
      <c r="A2213" s="4" t="s">
        <v>1406</v>
      </c>
      <c r="B2213" s="4" t="s">
        <v>1406</v>
      </c>
      <c r="C2213">
        <v>6.1736839828768497</v>
      </c>
    </row>
    <row r="2214" spans="1:3" hidden="1">
      <c r="A2214" s="4" t="s">
        <v>203</v>
      </c>
      <c r="B2214" s="4" t="s">
        <v>203</v>
      </c>
      <c r="C2214">
        <v>6.1336190251246103</v>
      </c>
    </row>
    <row r="2215" spans="1:3" hidden="1">
      <c r="A2215" s="4" t="s">
        <v>326</v>
      </c>
      <c r="B2215" s="4" t="s">
        <v>326</v>
      </c>
      <c r="C2215">
        <v>6.0260078371521697</v>
      </c>
    </row>
    <row r="2216" spans="1:3" hidden="1">
      <c r="A2216" s="4" t="s">
        <v>445</v>
      </c>
      <c r="B2216" s="4" t="s">
        <v>445</v>
      </c>
      <c r="C2216">
        <v>5.9690610419610897</v>
      </c>
    </row>
    <row r="2217" spans="1:3" hidden="1">
      <c r="A2217" s="4" t="s">
        <v>2476</v>
      </c>
      <c r="B2217" s="4" t="s">
        <v>2476</v>
      </c>
      <c r="C2217">
        <v>5.8887804081726198</v>
      </c>
    </row>
    <row r="2218" spans="1:3" hidden="1">
      <c r="A2218" s="4" t="s">
        <v>1299</v>
      </c>
      <c r="B2218" s="4" t="s">
        <v>1299</v>
      </c>
      <c r="C2218">
        <v>5.7924847178845402</v>
      </c>
    </row>
    <row r="2219" spans="1:3" hidden="1">
      <c r="A2219" s="4" t="s">
        <v>1662</v>
      </c>
      <c r="B2219" s="4" t="s">
        <v>1662</v>
      </c>
      <c r="C2219">
        <v>5.7662825787524898</v>
      </c>
    </row>
    <row r="2220" spans="1:3" hidden="1">
      <c r="A2220" s="4" t="s">
        <v>625</v>
      </c>
      <c r="B2220" s="4" t="s">
        <v>625</v>
      </c>
      <c r="C2220">
        <v>5.5258467023173097</v>
      </c>
    </row>
    <row r="2221" spans="1:3" hidden="1">
      <c r="A2221" s="4" t="s">
        <v>2571</v>
      </c>
      <c r="B2221" s="4" t="s">
        <v>2571</v>
      </c>
      <c r="C2221">
        <v>5.4463340145661299</v>
      </c>
    </row>
    <row r="2222" spans="1:3" hidden="1">
      <c r="A2222" s="4" t="s">
        <v>436</v>
      </c>
      <c r="B2222" s="4" t="s">
        <v>436</v>
      </c>
      <c r="C2222">
        <v>5.3413060481772598</v>
      </c>
    </row>
    <row r="2223" spans="1:3" hidden="1">
      <c r="A2223" s="4" t="s">
        <v>1237</v>
      </c>
      <c r="B2223" s="4" t="s">
        <v>1237</v>
      </c>
      <c r="C2223">
        <v>5.3332029566119896</v>
      </c>
    </row>
    <row r="2224" spans="1:3" hidden="1">
      <c r="A2224" s="4" t="s">
        <v>1160</v>
      </c>
      <c r="B2224" s="4" t="s">
        <v>1160</v>
      </c>
      <c r="C2224">
        <v>5.31107738998484</v>
      </c>
    </row>
    <row r="2225" spans="1:3" hidden="1">
      <c r="A2225" s="4" t="s">
        <v>324</v>
      </c>
      <c r="B2225" s="4" t="s">
        <v>324</v>
      </c>
      <c r="C2225">
        <v>5.2022718912171797</v>
      </c>
    </row>
    <row r="2226" spans="1:3" hidden="1">
      <c r="A2226" s="4" t="s">
        <v>1397</v>
      </c>
      <c r="B2226" s="4" t="s">
        <v>1397</v>
      </c>
      <c r="C2226">
        <v>5.0043770397296701</v>
      </c>
    </row>
    <row r="2227" spans="1:3" hidden="1">
      <c r="A2227" s="4" t="s">
        <v>1069</v>
      </c>
      <c r="B2227" s="4" t="s">
        <v>1069</v>
      </c>
      <c r="C2227">
        <v>4.9944415205609003</v>
      </c>
    </row>
    <row r="2228" spans="1:3" hidden="1">
      <c r="A2228" s="4" t="s">
        <v>573</v>
      </c>
      <c r="B2228" s="4" t="s">
        <v>573</v>
      </c>
      <c r="C2228">
        <v>4.9438202247191096</v>
      </c>
    </row>
    <row r="2229" spans="1:3" hidden="1">
      <c r="A2229" s="4" t="s">
        <v>189</v>
      </c>
      <c r="B2229" s="4" t="s">
        <v>189</v>
      </c>
      <c r="C2229">
        <v>4.8440246412557997</v>
      </c>
    </row>
    <row r="2230" spans="1:3" hidden="1">
      <c r="A2230" s="4" t="s">
        <v>327</v>
      </c>
      <c r="B2230" s="4" t="s">
        <v>327</v>
      </c>
      <c r="C2230">
        <v>4.7274341686418504</v>
      </c>
    </row>
    <row r="2231" spans="1:3" hidden="1">
      <c r="A2231" s="4" t="s">
        <v>1346</v>
      </c>
      <c r="B2231" s="4" t="s">
        <v>1346</v>
      </c>
      <c r="C2231">
        <v>4.7186932849364798</v>
      </c>
    </row>
    <row r="2232" spans="1:3" hidden="1">
      <c r="A2232" s="4" t="s">
        <v>1959</v>
      </c>
      <c r="B2232" s="4" t="s">
        <v>1959</v>
      </c>
      <c r="C2232">
        <v>4.5755829654320603</v>
      </c>
    </row>
    <row r="2233" spans="1:3" hidden="1">
      <c r="A2233" s="4" t="s">
        <v>1329</v>
      </c>
      <c r="B2233" s="4" t="s">
        <v>1329</v>
      </c>
      <c r="C2233">
        <v>4.5203866659314897</v>
      </c>
    </row>
    <row r="2234" spans="1:3" hidden="1">
      <c r="A2234" s="4" t="s">
        <v>1953</v>
      </c>
      <c r="B2234" s="4" t="s">
        <v>1953</v>
      </c>
      <c r="C2234">
        <v>4.4908908121817204</v>
      </c>
    </row>
    <row r="2235" spans="1:3" hidden="1">
      <c r="A2235" s="4" t="s">
        <v>596</v>
      </c>
      <c r="B2235" s="4" t="s">
        <v>596</v>
      </c>
      <c r="C2235">
        <v>4.4090765897243598</v>
      </c>
    </row>
    <row r="2236" spans="1:3" hidden="1">
      <c r="A2236" s="4" t="s">
        <v>1389</v>
      </c>
      <c r="B2236" s="4" t="s">
        <v>1389</v>
      </c>
      <c r="C2236">
        <v>4.3761672110290704</v>
      </c>
    </row>
    <row r="2237" spans="1:3" hidden="1">
      <c r="A2237" s="4" t="s">
        <v>1108</v>
      </c>
      <c r="B2237" s="4" t="s">
        <v>1108</v>
      </c>
      <c r="C2237">
        <v>4.36620411748323</v>
      </c>
    </row>
    <row r="2238" spans="1:3" hidden="1">
      <c r="A2238" s="4" t="s">
        <v>293</v>
      </c>
      <c r="B2238" s="4" t="s">
        <v>293</v>
      </c>
      <c r="C2238">
        <v>4.2759679700094004</v>
      </c>
    </row>
    <row r="2239" spans="1:3" hidden="1">
      <c r="A2239" s="4" t="s">
        <v>1690</v>
      </c>
      <c r="B2239" s="4" t="s">
        <v>1690</v>
      </c>
      <c r="C2239">
        <v>3.9761744694551302</v>
      </c>
    </row>
    <row r="2240" spans="1:3" hidden="1">
      <c r="A2240" s="4" t="s">
        <v>940</v>
      </c>
      <c r="B2240" s="4" t="s">
        <v>940</v>
      </c>
      <c r="C2240">
        <v>3.8714830599060299</v>
      </c>
    </row>
    <row r="2241" spans="1:3" hidden="1">
      <c r="A2241" s="4" t="s">
        <v>1740</v>
      </c>
      <c r="B2241" s="4" t="s">
        <v>1740</v>
      </c>
      <c r="C2241">
        <v>3.8277511961722701</v>
      </c>
    </row>
    <row r="2242" spans="1:3" hidden="1">
      <c r="A2242" s="4" t="s">
        <v>1042</v>
      </c>
      <c r="B2242" s="4" t="s">
        <v>1042</v>
      </c>
      <c r="C2242">
        <v>3.7845705967976602</v>
      </c>
    </row>
    <row r="2243" spans="1:3" hidden="1">
      <c r="A2243" s="4" t="s">
        <v>154</v>
      </c>
      <c r="B2243" s="4" t="s">
        <v>154</v>
      </c>
      <c r="C2243">
        <v>3.6950649943527498</v>
      </c>
    </row>
    <row r="2244" spans="1:3" hidden="1">
      <c r="A2244" s="4" t="s">
        <v>667</v>
      </c>
      <c r="B2244" s="4" t="s">
        <v>667</v>
      </c>
      <c r="C2244">
        <v>3.5771065182829802</v>
      </c>
    </row>
    <row r="2245" spans="1:3" hidden="1">
      <c r="A2245" s="4" t="s">
        <v>277</v>
      </c>
      <c r="B2245" s="4" t="s">
        <v>277</v>
      </c>
      <c r="C2245">
        <v>3.2206913958471102</v>
      </c>
    </row>
    <row r="2246" spans="1:3" hidden="1">
      <c r="A2246" s="4" t="s">
        <v>2164</v>
      </c>
      <c r="B2246" s="4" t="s">
        <v>2164</v>
      </c>
      <c r="C2246">
        <v>3.1818559649989999</v>
      </c>
    </row>
    <row r="2247" spans="1:3" hidden="1">
      <c r="A2247" s="4" t="s">
        <v>2433</v>
      </c>
      <c r="B2247" s="4" t="s">
        <v>2433</v>
      </c>
      <c r="C2247">
        <v>3.1653683320158801</v>
      </c>
    </row>
    <row r="2248" spans="1:3" hidden="1">
      <c r="A2248" s="4" t="s">
        <v>663</v>
      </c>
      <c r="B2248" s="4" t="s">
        <v>663</v>
      </c>
      <c r="C2248">
        <v>3.1152240318623998</v>
      </c>
    </row>
    <row r="2249" spans="1:3" hidden="1">
      <c r="A2249" s="4" t="s">
        <v>797</v>
      </c>
      <c r="B2249" s="4" t="s">
        <v>797</v>
      </c>
      <c r="C2249">
        <v>2.9689608636977098</v>
      </c>
    </row>
    <row r="2250" spans="1:3" hidden="1">
      <c r="A2250" s="4" t="s">
        <v>2242</v>
      </c>
      <c r="B2250" s="4" t="s">
        <v>2242</v>
      </c>
      <c r="C2250">
        <v>2.8327806028087399</v>
      </c>
    </row>
    <row r="2251" spans="1:3" hidden="1">
      <c r="A2251" s="4" t="s">
        <v>689</v>
      </c>
      <c r="B2251" s="4" t="s">
        <v>689</v>
      </c>
      <c r="C2251">
        <v>2.7234418378331502</v>
      </c>
    </row>
    <row r="2252" spans="1:3" hidden="1">
      <c r="A2252" s="4" t="s">
        <v>2262</v>
      </c>
      <c r="B2252" s="4" t="s">
        <v>2262</v>
      </c>
      <c r="C2252">
        <v>2.7036998693146499</v>
      </c>
    </row>
    <row r="2253" spans="1:3" hidden="1">
      <c r="A2253" s="4" t="s">
        <v>784</v>
      </c>
      <c r="B2253" s="4" t="s">
        <v>784</v>
      </c>
      <c r="C2253">
        <v>2.5820092885646901</v>
      </c>
    </row>
    <row r="2254" spans="1:3" hidden="1">
      <c r="A2254" s="4" t="s">
        <v>1718</v>
      </c>
      <c r="B2254" s="4" t="s">
        <v>1718</v>
      </c>
      <c r="C2254">
        <v>2.5631811158198401</v>
      </c>
    </row>
    <row r="2255" spans="1:3" hidden="1">
      <c r="A2255" s="4" t="s">
        <v>1340</v>
      </c>
      <c r="B2255" s="4" t="s">
        <v>1340</v>
      </c>
      <c r="C2255">
        <v>2.4952015355086199</v>
      </c>
    </row>
    <row r="2256" spans="1:3" hidden="1">
      <c r="A2256" s="4" t="s">
        <v>1733</v>
      </c>
      <c r="B2256" s="4" t="s">
        <v>1733</v>
      </c>
      <c r="C2256">
        <v>2.3130044532444902</v>
      </c>
    </row>
    <row r="2257" spans="1:3" hidden="1">
      <c r="A2257" s="4" t="s">
        <v>129</v>
      </c>
      <c r="B2257" s="4" t="s">
        <v>129</v>
      </c>
      <c r="C2257">
        <v>2.2284122562674198</v>
      </c>
    </row>
    <row r="2258" spans="1:3" hidden="1">
      <c r="A2258" s="4" t="s">
        <v>365</v>
      </c>
      <c r="B2258" s="4" t="s">
        <v>365</v>
      </c>
      <c r="C2258">
        <v>2.0540552811596302</v>
      </c>
    </row>
    <row r="2259" spans="1:3" hidden="1">
      <c r="A2259" s="4" t="s">
        <v>684</v>
      </c>
      <c r="B2259" s="4" t="s">
        <v>684</v>
      </c>
      <c r="C2259">
        <v>2.0493286009431602</v>
      </c>
    </row>
    <row r="2260" spans="1:3" hidden="1">
      <c r="A2260" s="4" t="s">
        <v>1273</v>
      </c>
      <c r="B2260" s="4" t="s">
        <v>1273</v>
      </c>
      <c r="C2260">
        <v>1.99125789218069</v>
      </c>
    </row>
    <row r="2261" spans="1:3" hidden="1">
      <c r="A2261" s="4" t="s">
        <v>708</v>
      </c>
      <c r="B2261" s="4" t="s">
        <v>708</v>
      </c>
      <c r="C2261">
        <v>1.9605670397763399</v>
      </c>
    </row>
    <row r="2262" spans="1:3" hidden="1">
      <c r="A2262" s="4" t="s">
        <v>1354</v>
      </c>
      <c r="B2262" s="4" t="s">
        <v>1354</v>
      </c>
      <c r="C2262">
        <v>1.79840000000002</v>
      </c>
    </row>
    <row r="2263" spans="1:3" hidden="1">
      <c r="A2263" s="4" t="s">
        <v>714</v>
      </c>
      <c r="B2263" s="4" t="s">
        <v>714</v>
      </c>
      <c r="C2263">
        <v>1.7472528662409601</v>
      </c>
    </row>
    <row r="2264" spans="1:3" hidden="1">
      <c r="A2264" s="4" t="s">
        <v>2211</v>
      </c>
      <c r="B2264" s="4" t="s">
        <v>2211</v>
      </c>
      <c r="C2264">
        <v>1.6986578047438701</v>
      </c>
    </row>
    <row r="2265" spans="1:3" hidden="1">
      <c r="A2265" s="4" t="s">
        <v>586</v>
      </c>
      <c r="B2265" s="4" t="s">
        <v>586</v>
      </c>
      <c r="C2265">
        <v>1.6727934556302699</v>
      </c>
    </row>
    <row r="2266" spans="1:3" hidden="1">
      <c r="A2266" s="4" t="s">
        <v>1420</v>
      </c>
      <c r="B2266" s="4" t="s">
        <v>1420</v>
      </c>
      <c r="C2266">
        <v>1.51769498550356</v>
      </c>
    </row>
    <row r="2267" spans="1:3" hidden="1">
      <c r="A2267" s="4" t="s">
        <v>583</v>
      </c>
      <c r="B2267" s="4" t="s">
        <v>583</v>
      </c>
      <c r="C2267">
        <v>1.32450331125828</v>
      </c>
    </row>
    <row r="2268" spans="1:3" hidden="1">
      <c r="A2268" s="4" t="s">
        <v>584</v>
      </c>
      <c r="B2268" s="4" t="s">
        <v>584</v>
      </c>
      <c r="C2268">
        <v>1.2264656006876</v>
      </c>
    </row>
    <row r="2269" spans="1:3" hidden="1">
      <c r="A2269" s="4" t="s">
        <v>1708</v>
      </c>
      <c r="B2269" s="4" t="s">
        <v>1708</v>
      </c>
      <c r="C2269">
        <v>1.14389329151916</v>
      </c>
    </row>
    <row r="2270" spans="1:3" hidden="1">
      <c r="A2270" s="4" t="s">
        <v>887</v>
      </c>
      <c r="B2270" s="4" t="s">
        <v>887</v>
      </c>
      <c r="C2270">
        <v>0.91416079139035</v>
      </c>
    </row>
    <row r="2271" spans="1:3" hidden="1">
      <c r="A2271" s="4" t="s">
        <v>1214</v>
      </c>
      <c r="B2271" s="4" t="s">
        <v>1214</v>
      </c>
      <c r="C2271">
        <v>0.82959468747296805</v>
      </c>
    </row>
    <row r="2272" spans="1:3" hidden="1">
      <c r="A2272" s="4" t="s">
        <v>183</v>
      </c>
      <c r="B2272" s="4" t="s">
        <v>183</v>
      </c>
      <c r="C2272">
        <v>0.572092978399663</v>
      </c>
    </row>
    <row r="2273" spans="1:3" hidden="1">
      <c r="A2273" s="4" t="s">
        <v>1293</v>
      </c>
      <c r="B2273" s="4" t="s">
        <v>1293</v>
      </c>
      <c r="C2273">
        <v>0.541136588799218</v>
      </c>
    </row>
    <row r="2274" spans="1:3" hidden="1">
      <c r="A2274" s="4" t="s">
        <v>711</v>
      </c>
      <c r="B2274" s="4" t="s">
        <v>711</v>
      </c>
      <c r="C2274">
        <v>0.50431208390484505</v>
      </c>
    </row>
    <row r="2275" spans="1:3" hidden="1">
      <c r="A2275" s="4" t="s">
        <v>431</v>
      </c>
      <c r="B2275" s="4" t="s">
        <v>431</v>
      </c>
      <c r="C2275">
        <v>0.435457643836346</v>
      </c>
    </row>
    <row r="2276" spans="1:3" hidden="1">
      <c r="A2276" s="4" t="s">
        <v>1193</v>
      </c>
      <c r="B2276" s="4" t="s">
        <v>1193</v>
      </c>
      <c r="C2276">
        <v>0.41937683094377398</v>
      </c>
    </row>
    <row r="2277" spans="1:3" hidden="1">
      <c r="A2277" s="4" t="s">
        <v>532</v>
      </c>
      <c r="B2277" s="4" t="s">
        <v>532</v>
      </c>
      <c r="C2277">
        <v>0.41733818695175501</v>
      </c>
    </row>
    <row r="2278" spans="1:3" hidden="1">
      <c r="A2278" s="4" t="s">
        <v>211</v>
      </c>
      <c r="B2278" s="4" t="s">
        <v>211</v>
      </c>
      <c r="C2278">
        <v>0.37505246224882599</v>
      </c>
    </row>
    <row r="2279" spans="1:3" hidden="1">
      <c r="A2279" s="4" t="s">
        <v>1883</v>
      </c>
      <c r="B2279" s="4" t="s">
        <v>1883</v>
      </c>
      <c r="C2279">
        <v>0.34976801103787702</v>
      </c>
    </row>
    <row r="2280" spans="1:3" hidden="1">
      <c r="A2280" s="4" t="s">
        <v>1110</v>
      </c>
      <c r="B2280" s="4" t="s">
        <v>1110</v>
      </c>
      <c r="C2280">
        <v>0.251080543286064</v>
      </c>
    </row>
    <row r="2281" spans="1:3" hidden="1">
      <c r="A2281" s="4" t="s">
        <v>647</v>
      </c>
      <c r="B2281" s="4" t="s">
        <v>647</v>
      </c>
      <c r="C2281">
        <v>0.16750443631554701</v>
      </c>
    </row>
    <row r="2282" spans="1:3" hidden="1">
      <c r="A2282" s="4" t="s">
        <v>1746</v>
      </c>
      <c r="B2282" s="4" t="s">
        <v>1746</v>
      </c>
      <c r="C2282">
        <v>3.3160304755086599E-2</v>
      </c>
    </row>
    <row r="2283" spans="1:3" hidden="1">
      <c r="A2283" s="4" t="s">
        <v>1282</v>
      </c>
      <c r="B2283" s="4" t="s">
        <v>1282</v>
      </c>
      <c r="C2283">
        <v>0</v>
      </c>
    </row>
    <row r="2284" spans="1:3" hidden="1">
      <c r="A2284" s="4" t="s">
        <v>908</v>
      </c>
      <c r="B2284" s="4" t="s">
        <v>908</v>
      </c>
      <c r="C2284">
        <v>0</v>
      </c>
    </row>
    <row r="2285" spans="1:3" hidden="1">
      <c r="A2285" s="4" t="s">
        <v>314</v>
      </c>
      <c r="B2285" s="4" t="s">
        <v>314</v>
      </c>
      <c r="C2285">
        <v>-7.6366508783287707E-6</v>
      </c>
    </row>
    <row r="2286" spans="1:3" hidden="1">
      <c r="A2286" s="4" t="s">
        <v>972</v>
      </c>
      <c r="B2286" s="4" t="s">
        <v>972</v>
      </c>
      <c r="C2286">
        <v>-5.10870897486582E-3</v>
      </c>
    </row>
    <row r="2287" spans="1:3" hidden="1">
      <c r="A2287" s="4" t="s">
        <v>475</v>
      </c>
      <c r="B2287" s="4" t="s">
        <v>475</v>
      </c>
      <c r="C2287">
        <v>-3.9413187459058599E-2</v>
      </c>
    </row>
    <row r="2288" spans="1:3" hidden="1">
      <c r="A2288" s="4" t="s">
        <v>608</v>
      </c>
      <c r="B2288" s="4" t="s">
        <v>608</v>
      </c>
      <c r="C2288">
        <v>-0.25769775307187298</v>
      </c>
    </row>
    <row r="2289" spans="1:3" hidden="1">
      <c r="A2289" s="4" t="s">
        <v>1345</v>
      </c>
      <c r="B2289" s="4" t="s">
        <v>1345</v>
      </c>
      <c r="C2289">
        <v>-0.32051282051281899</v>
      </c>
    </row>
    <row r="2290" spans="1:3" hidden="1">
      <c r="A2290" s="4" t="s">
        <v>543</v>
      </c>
      <c r="B2290" s="4" t="s">
        <v>543</v>
      </c>
      <c r="C2290">
        <v>-0.332667997338643</v>
      </c>
    </row>
    <row r="2291" spans="1:3" hidden="1">
      <c r="A2291" s="4" t="s">
        <v>219</v>
      </c>
      <c r="B2291" s="4" t="s">
        <v>219</v>
      </c>
      <c r="C2291">
        <v>-0.40490551171363798</v>
      </c>
    </row>
    <row r="2292" spans="1:3" hidden="1">
      <c r="A2292" s="4" t="s">
        <v>370</v>
      </c>
      <c r="B2292" s="4" t="s">
        <v>370</v>
      </c>
      <c r="C2292">
        <v>-0.440678632212399</v>
      </c>
    </row>
    <row r="2293" spans="1:3" hidden="1">
      <c r="A2293" s="4" t="s">
        <v>2353</v>
      </c>
      <c r="B2293" s="4" t="s">
        <v>2353</v>
      </c>
      <c r="C2293">
        <v>-0.45637794232337198</v>
      </c>
    </row>
    <row r="2294" spans="1:3" hidden="1">
      <c r="A2294" s="4" t="s">
        <v>934</v>
      </c>
      <c r="B2294" s="4" t="s">
        <v>934</v>
      </c>
      <c r="C2294">
        <v>-0.65082366449303897</v>
      </c>
    </row>
    <row r="2295" spans="1:3" hidden="1">
      <c r="A2295" s="4" t="s">
        <v>1139</v>
      </c>
      <c r="B2295" s="4" t="s">
        <v>1139</v>
      </c>
      <c r="C2295">
        <v>-0.82211202083165602</v>
      </c>
    </row>
    <row r="2296" spans="1:3" hidden="1">
      <c r="A2296" s="4" t="s">
        <v>23</v>
      </c>
      <c r="B2296" s="4" t="s">
        <v>23</v>
      </c>
      <c r="C2296">
        <v>-0.94405594405596605</v>
      </c>
    </row>
    <row r="2297" spans="1:3" hidden="1">
      <c r="A2297" s="4" t="s">
        <v>1807</v>
      </c>
      <c r="B2297" s="4" t="s">
        <v>1807</v>
      </c>
      <c r="C2297">
        <v>-1.0559179139189401</v>
      </c>
    </row>
    <row r="2298" spans="1:3" hidden="1">
      <c r="A2298" s="4" t="s">
        <v>832</v>
      </c>
      <c r="B2298" s="4" t="s">
        <v>832</v>
      </c>
      <c r="C2298">
        <v>-1.1853312982764901</v>
      </c>
    </row>
    <row r="2299" spans="1:3" hidden="1">
      <c r="A2299" s="4" t="s">
        <v>629</v>
      </c>
      <c r="B2299" s="4" t="s">
        <v>629</v>
      </c>
      <c r="C2299">
        <v>-1.2012012012012101</v>
      </c>
    </row>
    <row r="2300" spans="1:3" hidden="1">
      <c r="A2300" s="4" t="s">
        <v>397</v>
      </c>
      <c r="B2300" s="4" t="s">
        <v>397</v>
      </c>
      <c r="C2300">
        <v>-1.22705579923219</v>
      </c>
    </row>
    <row r="2301" spans="1:3" hidden="1">
      <c r="A2301" s="4" t="s">
        <v>916</v>
      </c>
      <c r="B2301" s="4" t="s">
        <v>916</v>
      </c>
      <c r="C2301">
        <v>-1.52661594917248</v>
      </c>
    </row>
    <row r="2302" spans="1:3" hidden="1">
      <c r="A2302" s="4" t="s">
        <v>470</v>
      </c>
      <c r="B2302" s="4" t="s">
        <v>470</v>
      </c>
      <c r="C2302">
        <v>-1.5331951524610701</v>
      </c>
    </row>
    <row r="2303" spans="1:3" hidden="1">
      <c r="A2303" s="4" t="s">
        <v>1054</v>
      </c>
      <c r="B2303" s="4" t="s">
        <v>1054</v>
      </c>
      <c r="C2303">
        <v>-1.73772947242038</v>
      </c>
    </row>
    <row r="2304" spans="1:3" hidden="1">
      <c r="A2304" s="4" t="s">
        <v>119</v>
      </c>
      <c r="B2304" s="4" t="s">
        <v>119</v>
      </c>
      <c r="C2304">
        <v>-2.0774315391879199</v>
      </c>
    </row>
    <row r="2305" spans="1:3" hidden="1">
      <c r="A2305" s="4" t="s">
        <v>974</v>
      </c>
      <c r="B2305" s="4" t="s">
        <v>974</v>
      </c>
      <c r="C2305">
        <v>-2.21008931353993</v>
      </c>
    </row>
    <row r="2306" spans="1:3" hidden="1">
      <c r="A2306" s="4" t="s">
        <v>159</v>
      </c>
      <c r="B2306" s="4" t="s">
        <v>159</v>
      </c>
      <c r="C2306">
        <v>-2.2939009555732102</v>
      </c>
    </row>
    <row r="2307" spans="1:3" hidden="1">
      <c r="A2307" s="4" t="s">
        <v>1280</v>
      </c>
      <c r="B2307" s="4" t="s">
        <v>1280</v>
      </c>
      <c r="C2307">
        <v>-2.4358154874325502</v>
      </c>
    </row>
    <row r="2308" spans="1:3" hidden="1">
      <c r="A2308" s="4" t="s">
        <v>2475</v>
      </c>
      <c r="B2308" s="4" t="s">
        <v>2475</v>
      </c>
      <c r="C2308">
        <v>-2.49819949549325</v>
      </c>
    </row>
    <row r="2309" spans="1:3" hidden="1">
      <c r="A2309" s="4" t="s">
        <v>330</v>
      </c>
      <c r="B2309" s="4" t="s">
        <v>330</v>
      </c>
      <c r="C2309">
        <v>-2.63099043387516</v>
      </c>
    </row>
    <row r="2310" spans="1:3" hidden="1">
      <c r="A2310" s="4" t="s">
        <v>560</v>
      </c>
      <c r="B2310" s="4" t="s">
        <v>560</v>
      </c>
      <c r="C2310">
        <v>-2.6605504587155999</v>
      </c>
    </row>
    <row r="2311" spans="1:3" hidden="1">
      <c r="A2311" s="4" t="s">
        <v>873</v>
      </c>
      <c r="B2311" s="4" t="s">
        <v>873</v>
      </c>
      <c r="C2311">
        <v>-2.7518627474083801</v>
      </c>
    </row>
    <row r="2312" spans="1:3" hidden="1">
      <c r="A2312" s="4" t="s">
        <v>1289</v>
      </c>
      <c r="B2312" s="4" t="s">
        <v>1289</v>
      </c>
      <c r="C2312">
        <v>-2.7899505032196399</v>
      </c>
    </row>
    <row r="2313" spans="1:3" hidden="1">
      <c r="A2313" s="4" t="s">
        <v>82</v>
      </c>
      <c r="B2313" s="4" t="s">
        <v>82</v>
      </c>
      <c r="C2313">
        <v>-2.8152016826209301</v>
      </c>
    </row>
    <row r="2314" spans="1:3" hidden="1">
      <c r="A2314" s="4" t="s">
        <v>1436</v>
      </c>
      <c r="B2314" s="4" t="s">
        <v>1436</v>
      </c>
      <c r="C2314">
        <v>-3.0112044817927202</v>
      </c>
    </row>
    <row r="2315" spans="1:3" hidden="1">
      <c r="A2315" s="4" t="s">
        <v>347</v>
      </c>
      <c r="B2315" s="4" t="s">
        <v>347</v>
      </c>
      <c r="C2315">
        <v>-3.0476865103603399</v>
      </c>
    </row>
    <row r="2316" spans="1:3" hidden="1">
      <c r="A2316" s="4" t="s">
        <v>1232</v>
      </c>
      <c r="B2316" s="4" t="s">
        <v>1232</v>
      </c>
      <c r="C2316">
        <v>-3.0789825970548801</v>
      </c>
    </row>
    <row r="2317" spans="1:3" hidden="1">
      <c r="A2317" s="4" t="s">
        <v>1680</v>
      </c>
      <c r="B2317" s="4" t="s">
        <v>1680</v>
      </c>
      <c r="C2317">
        <v>-3.1100185884143499</v>
      </c>
    </row>
    <row r="2318" spans="1:3" hidden="1">
      <c r="A2318" s="4" t="s">
        <v>2320</v>
      </c>
      <c r="B2318" s="4" t="s">
        <v>2320</v>
      </c>
      <c r="C2318">
        <v>-3.2517741328060601</v>
      </c>
    </row>
    <row r="2319" spans="1:3" hidden="1">
      <c r="A2319" s="4" t="s">
        <v>1278</v>
      </c>
      <c r="B2319" s="4" t="s">
        <v>1278</v>
      </c>
      <c r="C2319">
        <v>-3.3122963478123699</v>
      </c>
    </row>
    <row r="2320" spans="1:3" hidden="1">
      <c r="A2320" s="4" t="s">
        <v>473</v>
      </c>
      <c r="B2320" s="4" t="s">
        <v>473</v>
      </c>
      <c r="C2320">
        <v>-3.3898305084745899</v>
      </c>
    </row>
    <row r="2321" spans="1:3" hidden="1">
      <c r="A2321" s="4" t="s">
        <v>601</v>
      </c>
      <c r="B2321" s="4" t="s">
        <v>601</v>
      </c>
      <c r="C2321">
        <v>-3.4226190476190501</v>
      </c>
    </row>
    <row r="2322" spans="1:3" hidden="1">
      <c r="A2322" s="4" t="s">
        <v>1257</v>
      </c>
      <c r="B2322" s="4" t="s">
        <v>1257</v>
      </c>
      <c r="C2322">
        <v>-3.4545454545454501</v>
      </c>
    </row>
    <row r="2323" spans="1:3" hidden="1">
      <c r="A2323" s="4" t="s">
        <v>758</v>
      </c>
      <c r="B2323" s="4" t="s">
        <v>758</v>
      </c>
      <c r="C2323">
        <v>-3.7265113863276702</v>
      </c>
    </row>
    <row r="2324" spans="1:3" hidden="1">
      <c r="A2324" s="4" t="s">
        <v>1774</v>
      </c>
      <c r="B2324" s="4" t="s">
        <v>1774</v>
      </c>
      <c r="C2324">
        <v>-3.7542662116040999</v>
      </c>
    </row>
    <row r="2325" spans="1:3" hidden="1">
      <c r="A2325" s="4" t="s">
        <v>120</v>
      </c>
      <c r="B2325" s="4" t="s">
        <v>120</v>
      </c>
      <c r="C2325">
        <v>-3.84320530377591</v>
      </c>
    </row>
    <row r="2326" spans="1:3" hidden="1">
      <c r="A2326" s="4" t="s">
        <v>333</v>
      </c>
      <c r="B2326" s="4" t="s">
        <v>333</v>
      </c>
      <c r="C2326">
        <v>-3.8578924123693099</v>
      </c>
    </row>
    <row r="2327" spans="1:3" hidden="1">
      <c r="A2327" s="4" t="s">
        <v>380</v>
      </c>
      <c r="B2327" s="4" t="s">
        <v>380</v>
      </c>
      <c r="C2327">
        <v>-3.8759689922480698</v>
      </c>
    </row>
    <row r="2328" spans="1:3" hidden="1">
      <c r="A2328" s="4" t="s">
        <v>64</v>
      </c>
      <c r="B2328" s="4" t="s">
        <v>64</v>
      </c>
      <c r="C2328">
        <v>-3.93502468991062</v>
      </c>
    </row>
    <row r="2329" spans="1:3" hidden="1">
      <c r="A2329" s="4" t="s">
        <v>783</v>
      </c>
      <c r="B2329" s="4" t="s">
        <v>783</v>
      </c>
      <c r="C2329">
        <v>-3.96912899669237</v>
      </c>
    </row>
    <row r="2330" spans="1:3" hidden="1">
      <c r="A2330" s="4" t="s">
        <v>2470</v>
      </c>
      <c r="B2330" s="4" t="s">
        <v>2470</v>
      </c>
      <c r="C2330">
        <v>-4.0853297020830501</v>
      </c>
    </row>
    <row r="2331" spans="1:3" hidden="1">
      <c r="A2331" s="4" t="s">
        <v>1686</v>
      </c>
      <c r="B2331" s="4" t="s">
        <v>1686</v>
      </c>
      <c r="C2331">
        <v>-4.3014474636226199</v>
      </c>
    </row>
    <row r="2332" spans="1:3" hidden="1">
      <c r="A2332" s="4" t="s">
        <v>2009</v>
      </c>
      <c r="B2332" s="4" t="s">
        <v>2009</v>
      </c>
      <c r="C2332">
        <v>-4.4112724011073903</v>
      </c>
    </row>
    <row r="2333" spans="1:3" hidden="1">
      <c r="A2333" s="4" t="s">
        <v>240</v>
      </c>
      <c r="B2333" s="4" t="s">
        <v>240</v>
      </c>
      <c r="C2333">
        <v>-4.4809787852154503</v>
      </c>
    </row>
    <row r="2334" spans="1:3" hidden="1">
      <c r="A2334" s="4" t="s">
        <v>465</v>
      </c>
      <c r="B2334" s="4" t="s">
        <v>465</v>
      </c>
      <c r="C2334">
        <v>-4.5126906161843703</v>
      </c>
    </row>
    <row r="2335" spans="1:3" hidden="1">
      <c r="A2335" s="4" t="s">
        <v>1417</v>
      </c>
      <c r="B2335" s="4" t="s">
        <v>1417</v>
      </c>
      <c r="C2335">
        <v>-4.5319022063208001</v>
      </c>
    </row>
    <row r="2336" spans="1:3" hidden="1">
      <c r="A2336" s="4" t="s">
        <v>345</v>
      </c>
      <c r="B2336" s="4" t="s">
        <v>345</v>
      </c>
      <c r="C2336">
        <v>-4.7009349712051103</v>
      </c>
    </row>
    <row r="2337" spans="1:3" hidden="1">
      <c r="A2337" s="4" t="s">
        <v>806</v>
      </c>
      <c r="B2337" s="4" t="s">
        <v>806</v>
      </c>
      <c r="C2337">
        <v>-4.7650273482909498</v>
      </c>
    </row>
    <row r="2338" spans="1:3" hidden="1">
      <c r="A2338" s="4" t="s">
        <v>1213</v>
      </c>
      <c r="B2338" s="4" t="s">
        <v>1213</v>
      </c>
      <c r="C2338">
        <v>-4.8915773431935596</v>
      </c>
    </row>
    <row r="2339" spans="1:3" hidden="1">
      <c r="A2339" s="4" t="s">
        <v>913</v>
      </c>
      <c r="B2339" s="4" t="s">
        <v>913</v>
      </c>
      <c r="C2339">
        <v>-5.0264541170490098</v>
      </c>
    </row>
    <row r="2340" spans="1:3" hidden="1">
      <c r="A2340" s="4" t="s">
        <v>944</v>
      </c>
      <c r="B2340" s="4" t="s">
        <v>944</v>
      </c>
      <c r="C2340">
        <v>-5.08799217549796</v>
      </c>
    </row>
    <row r="2341" spans="1:3" hidden="1">
      <c r="A2341" s="4" t="s">
        <v>1277</v>
      </c>
      <c r="B2341" s="4" t="s">
        <v>1277</v>
      </c>
      <c r="C2341">
        <v>-5.1051051051051104</v>
      </c>
    </row>
    <row r="2342" spans="1:3" hidden="1">
      <c r="A2342" s="4" t="s">
        <v>1927</v>
      </c>
      <c r="B2342" s="4" t="s">
        <v>1927</v>
      </c>
      <c r="C2342">
        <v>-5.3670427175111399</v>
      </c>
    </row>
    <row r="2343" spans="1:3" hidden="1">
      <c r="A2343" s="4" t="s">
        <v>599</v>
      </c>
      <c r="B2343" s="4" t="s">
        <v>599</v>
      </c>
      <c r="C2343">
        <v>-5.4581776387621899</v>
      </c>
    </row>
    <row r="2344" spans="1:3" hidden="1">
      <c r="A2344" s="4" t="s">
        <v>1430</v>
      </c>
      <c r="B2344" s="4" t="s">
        <v>1430</v>
      </c>
      <c r="C2344">
        <v>-5.4915286916993402</v>
      </c>
    </row>
    <row r="2345" spans="1:3" hidden="1">
      <c r="A2345" s="4" t="s">
        <v>54</v>
      </c>
      <c r="B2345" s="4" t="s">
        <v>54</v>
      </c>
      <c r="C2345">
        <v>-5.5816842355459997</v>
      </c>
    </row>
    <row r="2346" spans="1:3" hidden="1">
      <c r="A2346" s="4" t="s">
        <v>206</v>
      </c>
      <c r="B2346" s="4" t="s">
        <v>206</v>
      </c>
      <c r="C2346">
        <v>-5.6812290121063498</v>
      </c>
    </row>
    <row r="2347" spans="1:3" hidden="1">
      <c r="A2347" s="4" t="s">
        <v>1560</v>
      </c>
      <c r="B2347" s="4" t="s">
        <v>1560</v>
      </c>
      <c r="C2347">
        <v>-5.6899026322037498</v>
      </c>
    </row>
    <row r="2348" spans="1:3" hidden="1">
      <c r="A2348" s="4" t="s">
        <v>1130</v>
      </c>
      <c r="B2348" s="4" t="s">
        <v>1130</v>
      </c>
      <c r="C2348">
        <v>-6.2615699266144098</v>
      </c>
    </row>
    <row r="2349" spans="1:3" hidden="1">
      <c r="A2349" s="4" t="s">
        <v>2572</v>
      </c>
      <c r="B2349" s="4" t="s">
        <v>2572</v>
      </c>
      <c r="C2349">
        <v>-6.3291068800273802</v>
      </c>
    </row>
    <row r="2350" spans="1:3" hidden="1">
      <c r="A2350" s="4" t="s">
        <v>2153</v>
      </c>
      <c r="B2350" s="4" t="s">
        <v>2153</v>
      </c>
      <c r="C2350">
        <v>-6.3519258680258996</v>
      </c>
    </row>
    <row r="2351" spans="1:3" hidden="1">
      <c r="A2351" s="4" t="s">
        <v>988</v>
      </c>
      <c r="B2351" s="4" t="s">
        <v>988</v>
      </c>
      <c r="C2351">
        <v>-6.42447034843926</v>
      </c>
    </row>
    <row r="2352" spans="1:3" hidden="1">
      <c r="A2352" s="4" t="s">
        <v>977</v>
      </c>
      <c r="B2352" s="4" t="s">
        <v>977</v>
      </c>
      <c r="C2352">
        <v>-6.4885660535272702</v>
      </c>
    </row>
    <row r="2353" spans="1:3" hidden="1">
      <c r="A2353" s="4" t="s">
        <v>720</v>
      </c>
      <c r="B2353" s="4" t="s">
        <v>720</v>
      </c>
      <c r="C2353">
        <v>-6.5320859419196102</v>
      </c>
    </row>
    <row r="2354" spans="1:3" hidden="1">
      <c r="A2354" s="4" t="s">
        <v>1198</v>
      </c>
      <c r="B2354" s="4" t="s">
        <v>1198</v>
      </c>
      <c r="C2354">
        <v>-6.6185824150218302</v>
      </c>
    </row>
    <row r="2355" spans="1:3" hidden="1">
      <c r="A2355" s="4" t="s">
        <v>1229</v>
      </c>
      <c r="B2355" s="4" t="s">
        <v>1229</v>
      </c>
      <c r="C2355">
        <v>-6.6321060446348596</v>
      </c>
    </row>
    <row r="2356" spans="1:3" hidden="1">
      <c r="A2356" s="4" t="s">
        <v>43</v>
      </c>
      <c r="B2356" s="4" t="s">
        <v>43</v>
      </c>
      <c r="C2356">
        <v>-6.6497783407219799</v>
      </c>
    </row>
    <row r="2357" spans="1:3" hidden="1">
      <c r="A2357" s="4" t="s">
        <v>2076</v>
      </c>
      <c r="B2357" s="4" t="s">
        <v>2076</v>
      </c>
      <c r="C2357">
        <v>-7.2391165506198396</v>
      </c>
    </row>
    <row r="2358" spans="1:3" hidden="1">
      <c r="A2358" s="4" t="s">
        <v>607</v>
      </c>
      <c r="B2358" s="4" t="s">
        <v>607</v>
      </c>
      <c r="C2358">
        <v>-7.3253833049403596</v>
      </c>
    </row>
    <row r="2359" spans="1:3" hidden="1">
      <c r="A2359" s="4" t="s">
        <v>958</v>
      </c>
      <c r="B2359" s="4" t="s">
        <v>958</v>
      </c>
      <c r="C2359">
        <v>-7.5149134377301499</v>
      </c>
    </row>
    <row r="2360" spans="1:3" hidden="1">
      <c r="A2360" s="4" t="s">
        <v>2099</v>
      </c>
      <c r="B2360" s="4" t="s">
        <v>2099</v>
      </c>
      <c r="C2360">
        <v>-7.7825818406423801</v>
      </c>
    </row>
    <row r="2361" spans="1:3" hidden="1">
      <c r="A2361" s="4" t="s">
        <v>1685</v>
      </c>
      <c r="B2361" s="4" t="s">
        <v>1685</v>
      </c>
      <c r="C2361">
        <v>-7.9646290604198997</v>
      </c>
    </row>
    <row r="2362" spans="1:3" hidden="1">
      <c r="A2362" s="4" t="s">
        <v>224</v>
      </c>
      <c r="B2362" s="4" t="s">
        <v>224</v>
      </c>
      <c r="C2362">
        <v>-8.0236202543325792</v>
      </c>
    </row>
    <row r="2363" spans="1:3" hidden="1">
      <c r="A2363" s="4" t="s">
        <v>1036</v>
      </c>
      <c r="B2363" s="4" t="s">
        <v>1036</v>
      </c>
      <c r="C2363">
        <v>-8.3893639176861896</v>
      </c>
    </row>
    <row r="2364" spans="1:3" hidden="1">
      <c r="A2364" s="4" t="s">
        <v>402</v>
      </c>
      <c r="B2364" s="4" t="s">
        <v>402</v>
      </c>
      <c r="C2364">
        <v>-8.4107327141382893</v>
      </c>
    </row>
    <row r="2365" spans="1:3" hidden="1">
      <c r="A2365" s="4" t="s">
        <v>1314</v>
      </c>
      <c r="B2365" s="4" t="s">
        <v>1314</v>
      </c>
      <c r="C2365">
        <v>-8.4601630012513596</v>
      </c>
    </row>
    <row r="2366" spans="1:3" hidden="1">
      <c r="A2366" s="4" t="s">
        <v>1192</v>
      </c>
      <c r="B2366" s="4" t="s">
        <v>1192</v>
      </c>
      <c r="C2366">
        <v>-8.6145648312611094</v>
      </c>
    </row>
    <row r="2367" spans="1:3" hidden="1">
      <c r="A2367" s="4" t="s">
        <v>804</v>
      </c>
      <c r="B2367" s="4" t="s">
        <v>804</v>
      </c>
      <c r="C2367">
        <v>-8.6322279111099594</v>
      </c>
    </row>
    <row r="2368" spans="1:3" hidden="1">
      <c r="A2368" s="4" t="s">
        <v>1505</v>
      </c>
      <c r="B2368" s="4" t="s">
        <v>1505</v>
      </c>
      <c r="C2368">
        <v>-8.7493199092635194</v>
      </c>
    </row>
    <row r="2369" spans="1:3" hidden="1">
      <c r="A2369" s="4" t="s">
        <v>1426</v>
      </c>
      <c r="B2369" s="4" t="s">
        <v>1426</v>
      </c>
      <c r="C2369">
        <v>-8.8095238095238102</v>
      </c>
    </row>
    <row r="2370" spans="1:3" hidden="1">
      <c r="A2370" s="4" t="s">
        <v>1294</v>
      </c>
      <c r="B2370" s="4" t="s">
        <v>1294</v>
      </c>
      <c r="C2370">
        <v>-8.9450246671619293</v>
      </c>
    </row>
    <row r="2371" spans="1:3" hidden="1">
      <c r="A2371" s="4" t="s">
        <v>1649</v>
      </c>
      <c r="B2371" s="4" t="s">
        <v>1649</v>
      </c>
      <c r="C2371">
        <v>-8.9706312412691904</v>
      </c>
    </row>
    <row r="2372" spans="1:3" hidden="1">
      <c r="A2372" s="4" t="s">
        <v>1490</v>
      </c>
      <c r="B2372" s="4" t="s">
        <v>1490</v>
      </c>
      <c r="C2372">
        <v>-9.0858709207688992</v>
      </c>
    </row>
    <row r="2373" spans="1:3" hidden="1">
      <c r="A2373" s="4" t="s">
        <v>1683</v>
      </c>
      <c r="B2373" s="4" t="s">
        <v>1683</v>
      </c>
      <c r="C2373">
        <v>-9.2063824231613598</v>
      </c>
    </row>
    <row r="2374" spans="1:3" hidden="1">
      <c r="A2374" s="4" t="s">
        <v>1407</v>
      </c>
      <c r="B2374" s="4" t="s">
        <v>1407</v>
      </c>
      <c r="C2374">
        <v>-9.4167252283907299</v>
      </c>
    </row>
    <row r="2375" spans="1:3" hidden="1">
      <c r="A2375" s="4" t="s">
        <v>1999</v>
      </c>
      <c r="B2375" s="4" t="s">
        <v>1999</v>
      </c>
      <c r="C2375">
        <v>-9.4741134012571901</v>
      </c>
    </row>
    <row r="2376" spans="1:3" hidden="1">
      <c r="A2376" s="4" t="s">
        <v>1328</v>
      </c>
      <c r="B2376" s="4" t="s">
        <v>1328</v>
      </c>
      <c r="C2376">
        <v>-9.6477794793261804</v>
      </c>
    </row>
    <row r="2377" spans="1:3" hidden="1">
      <c r="A2377" s="4" t="s">
        <v>838</v>
      </c>
      <c r="B2377" s="4" t="s">
        <v>838</v>
      </c>
      <c r="C2377">
        <v>-9.7782655717886708</v>
      </c>
    </row>
    <row r="2378" spans="1:3" hidden="1">
      <c r="A2378" s="4" t="s">
        <v>844</v>
      </c>
      <c r="B2378" s="4" t="s">
        <v>844</v>
      </c>
      <c r="C2378">
        <v>-9.8002213340248492</v>
      </c>
    </row>
    <row r="2379" spans="1:3" hidden="1">
      <c r="A2379" s="4" t="s">
        <v>86</v>
      </c>
      <c r="B2379" s="4" t="s">
        <v>86</v>
      </c>
      <c r="C2379">
        <v>-9.9105179582377492</v>
      </c>
    </row>
    <row r="2380" spans="1:3" hidden="1">
      <c r="A2380" s="4" t="s">
        <v>477</v>
      </c>
      <c r="B2380" s="4" t="s">
        <v>477</v>
      </c>
      <c r="C2380">
        <v>-10.047095761381501</v>
      </c>
    </row>
    <row r="2381" spans="1:3" hidden="1">
      <c r="A2381" s="4" t="s">
        <v>1712</v>
      </c>
      <c r="B2381" s="4" t="s">
        <v>1712</v>
      </c>
      <c r="C2381">
        <v>-10.1402960880189</v>
      </c>
    </row>
    <row r="2382" spans="1:3" hidden="1">
      <c r="A2382" s="4" t="s">
        <v>1318</v>
      </c>
      <c r="B2382" s="4" t="s">
        <v>1318</v>
      </c>
      <c r="C2382">
        <v>-10.174880763116001</v>
      </c>
    </row>
    <row r="2383" spans="1:3" hidden="1">
      <c r="A2383" s="4" t="s">
        <v>1706</v>
      </c>
      <c r="B2383" s="4" t="s">
        <v>1706</v>
      </c>
      <c r="C2383">
        <v>-10.310741826351601</v>
      </c>
    </row>
    <row r="2384" spans="1:3" hidden="1">
      <c r="A2384" s="4" t="s">
        <v>1558</v>
      </c>
      <c r="B2384" s="4" t="s">
        <v>1558</v>
      </c>
      <c r="C2384">
        <v>-10.343521883302</v>
      </c>
    </row>
    <row r="2385" spans="1:3" hidden="1">
      <c r="A2385" s="4" t="s">
        <v>2323</v>
      </c>
      <c r="B2385" s="4" t="s">
        <v>2323</v>
      </c>
      <c r="C2385">
        <v>-10.6611570247934</v>
      </c>
    </row>
    <row r="2386" spans="1:3" hidden="1">
      <c r="A2386" s="4" t="s">
        <v>1209</v>
      </c>
      <c r="B2386" s="4" t="s">
        <v>1209</v>
      </c>
      <c r="C2386">
        <v>-10.6622353045281</v>
      </c>
    </row>
    <row r="2387" spans="1:3" hidden="1">
      <c r="A2387" s="4" t="s">
        <v>227</v>
      </c>
      <c r="B2387" s="4" t="s">
        <v>227</v>
      </c>
      <c r="C2387">
        <v>-10.6863538106709</v>
      </c>
    </row>
    <row r="2388" spans="1:3" hidden="1">
      <c r="A2388" s="4" t="s">
        <v>828</v>
      </c>
      <c r="B2388" s="4" t="s">
        <v>828</v>
      </c>
      <c r="C2388">
        <v>-10.741559352598101</v>
      </c>
    </row>
    <row r="2389" spans="1:3" hidden="1">
      <c r="A2389" s="4" t="s">
        <v>1588</v>
      </c>
      <c r="B2389" s="4" t="s">
        <v>1588</v>
      </c>
      <c r="C2389">
        <v>-10.8891190519009</v>
      </c>
    </row>
    <row r="2390" spans="1:3" hidden="1">
      <c r="A2390" s="4" t="s">
        <v>329</v>
      </c>
      <c r="B2390" s="4" t="s">
        <v>329</v>
      </c>
      <c r="C2390">
        <v>-10.9153770956027</v>
      </c>
    </row>
    <row r="2391" spans="1:3" hidden="1">
      <c r="A2391" s="4" t="s">
        <v>2324</v>
      </c>
      <c r="B2391" s="4" t="s">
        <v>2324</v>
      </c>
      <c r="C2391">
        <v>-11.1228129898318</v>
      </c>
    </row>
    <row r="2392" spans="1:3" hidden="1">
      <c r="A2392" s="4" t="s">
        <v>1377</v>
      </c>
      <c r="B2392" s="4" t="s">
        <v>1377</v>
      </c>
      <c r="C2392">
        <v>-11.300214350214601</v>
      </c>
    </row>
    <row r="2393" spans="1:3" hidden="1">
      <c r="A2393" s="4" t="s">
        <v>716</v>
      </c>
      <c r="B2393" s="4" t="s">
        <v>716</v>
      </c>
      <c r="C2393">
        <v>-11.302211302211299</v>
      </c>
    </row>
    <row r="2394" spans="1:3" hidden="1">
      <c r="A2394" s="4" t="s">
        <v>1609</v>
      </c>
      <c r="B2394" s="4" t="s">
        <v>1609</v>
      </c>
      <c r="C2394">
        <v>-11.352014082710699</v>
      </c>
    </row>
    <row r="2395" spans="1:3" hidden="1">
      <c r="A2395" s="4" t="s">
        <v>1493</v>
      </c>
      <c r="B2395" s="4" t="s">
        <v>1493</v>
      </c>
      <c r="C2395">
        <v>-11.383777698587</v>
      </c>
    </row>
    <row r="2396" spans="1:3" hidden="1">
      <c r="A2396" s="4" t="s">
        <v>1290</v>
      </c>
      <c r="B2396" s="4" t="s">
        <v>1290</v>
      </c>
      <c r="C2396">
        <v>-11.4592961506031</v>
      </c>
    </row>
    <row r="2397" spans="1:3" hidden="1">
      <c r="A2397" s="4" t="s">
        <v>982</v>
      </c>
      <c r="B2397" s="4" t="s">
        <v>982</v>
      </c>
      <c r="C2397">
        <v>-11.519607843137299</v>
      </c>
    </row>
    <row r="2398" spans="1:3" hidden="1">
      <c r="A2398" s="4" t="s">
        <v>1905</v>
      </c>
      <c r="B2398" s="4" t="s">
        <v>1905</v>
      </c>
      <c r="C2398">
        <v>-11.7309640271849</v>
      </c>
    </row>
    <row r="2399" spans="1:3" hidden="1">
      <c r="A2399" s="4" t="s">
        <v>1361</v>
      </c>
      <c r="B2399" s="4" t="s">
        <v>1361</v>
      </c>
      <c r="C2399">
        <v>-11.7762512266928</v>
      </c>
    </row>
    <row r="2400" spans="1:3" hidden="1">
      <c r="A2400" s="4" t="s">
        <v>864</v>
      </c>
      <c r="B2400" s="4" t="s">
        <v>864</v>
      </c>
      <c r="C2400">
        <v>-11.937732369872499</v>
      </c>
    </row>
    <row r="2401" spans="1:3" hidden="1">
      <c r="A2401" s="4" t="s">
        <v>1331</v>
      </c>
      <c r="B2401" s="4" t="s">
        <v>1331</v>
      </c>
      <c r="C2401">
        <v>-12.197035284157501</v>
      </c>
    </row>
    <row r="2402" spans="1:3" hidden="1">
      <c r="A2402" s="4" t="s">
        <v>819</v>
      </c>
      <c r="B2402" s="4" t="s">
        <v>819</v>
      </c>
      <c r="C2402">
        <v>-12.298850574712599</v>
      </c>
    </row>
    <row r="2403" spans="1:3" hidden="1">
      <c r="A2403" s="4" t="s">
        <v>1513</v>
      </c>
      <c r="B2403" s="4" t="s">
        <v>1513</v>
      </c>
      <c r="C2403">
        <v>-12.361800835282899</v>
      </c>
    </row>
    <row r="2404" spans="1:3" hidden="1">
      <c r="A2404" s="4" t="s">
        <v>1163</v>
      </c>
      <c r="B2404" s="4" t="s">
        <v>1163</v>
      </c>
      <c r="C2404">
        <v>-12.409814660545999</v>
      </c>
    </row>
    <row r="2405" spans="1:3" hidden="1">
      <c r="A2405" s="4" t="s">
        <v>147</v>
      </c>
      <c r="B2405" s="4" t="s">
        <v>147</v>
      </c>
      <c r="C2405">
        <v>-12.460715125533101</v>
      </c>
    </row>
    <row r="2406" spans="1:3" hidden="1">
      <c r="A2406" s="4" t="s">
        <v>779</v>
      </c>
      <c r="B2406" s="4" t="s">
        <v>779</v>
      </c>
      <c r="C2406">
        <v>-12.4811487337532</v>
      </c>
    </row>
    <row r="2407" spans="1:3" hidden="1">
      <c r="A2407" s="4" t="s">
        <v>44</v>
      </c>
      <c r="B2407" s="4" t="s">
        <v>44</v>
      </c>
      <c r="C2407">
        <v>-12.5920636071695</v>
      </c>
    </row>
    <row r="2408" spans="1:3" hidden="1">
      <c r="A2408" s="4" t="s">
        <v>1380</v>
      </c>
      <c r="B2408" s="4" t="s">
        <v>1380</v>
      </c>
      <c r="C2408">
        <v>-12.7634977524674</v>
      </c>
    </row>
    <row r="2409" spans="1:3" hidden="1">
      <c r="A2409" s="4" t="s">
        <v>1302</v>
      </c>
      <c r="B2409" s="4" t="s">
        <v>1302</v>
      </c>
      <c r="C2409">
        <v>-13.0548302872063</v>
      </c>
    </row>
    <row r="2410" spans="1:3" hidden="1">
      <c r="A2410" s="4" t="s">
        <v>2170</v>
      </c>
      <c r="B2410" s="4" t="s">
        <v>2170</v>
      </c>
      <c r="C2410">
        <v>-13.302752293577999</v>
      </c>
    </row>
    <row r="2411" spans="1:3" hidden="1">
      <c r="A2411" s="4" t="s">
        <v>1413</v>
      </c>
      <c r="B2411" s="4" t="s">
        <v>1413</v>
      </c>
      <c r="C2411">
        <v>-13.331633045759901</v>
      </c>
    </row>
    <row r="2412" spans="1:3" hidden="1">
      <c r="A2412" s="4" t="s">
        <v>1402</v>
      </c>
      <c r="B2412" s="4" t="s">
        <v>1402</v>
      </c>
      <c r="C2412">
        <v>-13.554741964179</v>
      </c>
    </row>
    <row r="2413" spans="1:3" hidden="1">
      <c r="A2413" s="4" t="s">
        <v>674</v>
      </c>
      <c r="B2413" s="4" t="s">
        <v>674</v>
      </c>
      <c r="C2413">
        <v>-13.623843729688399</v>
      </c>
    </row>
    <row r="2414" spans="1:3" hidden="1">
      <c r="A2414" s="4" t="s">
        <v>21</v>
      </c>
      <c r="B2414" s="4" t="s">
        <v>21</v>
      </c>
      <c r="C2414">
        <v>-13.6448598130841</v>
      </c>
    </row>
    <row r="2415" spans="1:3" hidden="1">
      <c r="A2415" s="4" t="s">
        <v>192</v>
      </c>
      <c r="B2415" s="4" t="s">
        <v>192</v>
      </c>
      <c r="C2415">
        <v>-13.729544350908601</v>
      </c>
    </row>
    <row r="2416" spans="1:3" hidden="1">
      <c r="A2416" s="4" t="s">
        <v>174</v>
      </c>
      <c r="B2416" s="4" t="s">
        <v>174</v>
      </c>
      <c r="C2416">
        <v>-14.0618128767864</v>
      </c>
    </row>
    <row r="2417" spans="1:3" hidden="1">
      <c r="A2417" s="4" t="s">
        <v>160</v>
      </c>
      <c r="B2417" s="4" t="s">
        <v>160</v>
      </c>
      <c r="C2417">
        <v>-14.3312047043032</v>
      </c>
    </row>
    <row r="2418" spans="1:3" hidden="1">
      <c r="A2418" s="4" t="s">
        <v>121</v>
      </c>
      <c r="B2418" s="4" t="s">
        <v>121</v>
      </c>
      <c r="C2418">
        <v>-14.4561185171776</v>
      </c>
    </row>
    <row r="2419" spans="1:3" hidden="1">
      <c r="A2419" s="4" t="s">
        <v>199</v>
      </c>
      <c r="B2419" s="4" t="s">
        <v>199</v>
      </c>
      <c r="C2419">
        <v>-14.670659096404</v>
      </c>
    </row>
    <row r="2420" spans="1:3" hidden="1">
      <c r="A2420" s="4" t="s">
        <v>89</v>
      </c>
      <c r="B2420" s="4" t="s">
        <v>89</v>
      </c>
      <c r="C2420">
        <v>-14.811936233571799</v>
      </c>
    </row>
    <row r="2421" spans="1:3" hidden="1">
      <c r="A2421" s="4" t="s">
        <v>2253</v>
      </c>
      <c r="B2421" s="4" t="s">
        <v>2253</v>
      </c>
      <c r="C2421">
        <v>-14.8467348958209</v>
      </c>
    </row>
    <row r="2422" spans="1:3" hidden="1">
      <c r="A2422" s="4" t="s">
        <v>482</v>
      </c>
      <c r="B2422" s="4" t="s">
        <v>482</v>
      </c>
      <c r="C2422">
        <v>-14.8903300879114</v>
      </c>
    </row>
    <row r="2423" spans="1:3" hidden="1">
      <c r="A2423" s="4" t="s">
        <v>435</v>
      </c>
      <c r="B2423" s="4" t="s">
        <v>435</v>
      </c>
      <c r="C2423">
        <v>-15.4655870445344</v>
      </c>
    </row>
    <row r="2424" spans="1:3" hidden="1">
      <c r="A2424" s="4" t="s">
        <v>2184</v>
      </c>
      <c r="B2424" s="4" t="s">
        <v>2184</v>
      </c>
      <c r="C2424">
        <v>-15.540540540540499</v>
      </c>
    </row>
    <row r="2425" spans="1:3" hidden="1">
      <c r="A2425" s="4" t="s">
        <v>1124</v>
      </c>
      <c r="B2425" s="4" t="s">
        <v>1124</v>
      </c>
      <c r="C2425">
        <v>-15.814766273481901</v>
      </c>
    </row>
    <row r="2426" spans="1:3" hidden="1">
      <c r="A2426" s="4" t="s">
        <v>2133</v>
      </c>
      <c r="B2426" s="4" t="s">
        <v>2133</v>
      </c>
      <c r="C2426">
        <v>-16.0063754667346</v>
      </c>
    </row>
    <row r="2427" spans="1:3" hidden="1">
      <c r="A2427" s="4" t="s">
        <v>1000</v>
      </c>
      <c r="B2427" s="4" t="s">
        <v>1000</v>
      </c>
      <c r="C2427">
        <v>-16.212960098455198</v>
      </c>
    </row>
    <row r="2428" spans="1:3" hidden="1">
      <c r="A2428" s="4" t="s">
        <v>373</v>
      </c>
      <c r="B2428" s="4" t="s">
        <v>373</v>
      </c>
      <c r="C2428">
        <v>-16.243730796537701</v>
      </c>
    </row>
    <row r="2429" spans="1:3" hidden="1">
      <c r="A2429" s="4" t="s">
        <v>1034</v>
      </c>
      <c r="B2429" s="4" t="s">
        <v>1034</v>
      </c>
      <c r="C2429">
        <v>-16.322297915714898</v>
      </c>
    </row>
    <row r="2430" spans="1:3" hidden="1">
      <c r="A2430" s="4" t="s">
        <v>1549</v>
      </c>
      <c r="B2430" s="4" t="s">
        <v>1549</v>
      </c>
      <c r="C2430">
        <v>-16.504334442825598</v>
      </c>
    </row>
    <row r="2431" spans="1:3" hidden="1">
      <c r="A2431" s="4" t="s">
        <v>321</v>
      </c>
      <c r="B2431" s="4" t="s">
        <v>321</v>
      </c>
      <c r="C2431">
        <v>-16.512154552966301</v>
      </c>
    </row>
    <row r="2432" spans="1:3" hidden="1">
      <c r="A2432" s="4" t="s">
        <v>1652</v>
      </c>
      <c r="B2432" s="4" t="s">
        <v>1652</v>
      </c>
      <c r="C2432">
        <v>-16.603029377292199</v>
      </c>
    </row>
    <row r="2433" spans="1:3" hidden="1">
      <c r="A2433" s="4" t="s">
        <v>700</v>
      </c>
      <c r="B2433" s="4" t="s">
        <v>700</v>
      </c>
      <c r="C2433">
        <v>-16.836734693877499</v>
      </c>
    </row>
    <row r="2434" spans="1:3" hidden="1">
      <c r="A2434" s="4" t="s">
        <v>1284</v>
      </c>
      <c r="B2434" s="4" t="s">
        <v>1284</v>
      </c>
      <c r="C2434">
        <v>-16.861435726210299</v>
      </c>
    </row>
    <row r="2435" spans="1:3" hidden="1">
      <c r="A2435" s="4" t="s">
        <v>932</v>
      </c>
      <c r="B2435" s="4" t="s">
        <v>932</v>
      </c>
      <c r="C2435">
        <v>-17.021957408448799</v>
      </c>
    </row>
    <row r="2436" spans="1:3" hidden="1">
      <c r="A2436" s="4" t="s">
        <v>1109</v>
      </c>
      <c r="B2436" s="4" t="s">
        <v>1109</v>
      </c>
      <c r="C2436">
        <v>-17.026843752027201</v>
      </c>
    </row>
    <row r="2437" spans="1:3" hidden="1">
      <c r="A2437" s="4" t="s">
        <v>334</v>
      </c>
      <c r="B2437" s="4" t="s">
        <v>334</v>
      </c>
      <c r="C2437">
        <v>-17.105263157894701</v>
      </c>
    </row>
    <row r="2438" spans="1:3" hidden="1">
      <c r="A2438" s="4" t="s">
        <v>1335</v>
      </c>
      <c r="B2438" s="4" t="s">
        <v>1335</v>
      </c>
      <c r="C2438">
        <v>-17.1788091282436</v>
      </c>
    </row>
    <row r="2439" spans="1:3" hidden="1">
      <c r="A2439" s="4" t="s">
        <v>1251</v>
      </c>
      <c r="B2439" s="4" t="s">
        <v>1251</v>
      </c>
      <c r="C2439">
        <v>-17.1816838941409</v>
      </c>
    </row>
    <row r="2440" spans="1:3" hidden="1">
      <c r="A2440" s="4" t="s">
        <v>170</v>
      </c>
      <c r="B2440" s="4" t="s">
        <v>170</v>
      </c>
      <c r="C2440">
        <v>-17.3106925761813</v>
      </c>
    </row>
    <row r="2441" spans="1:3" hidden="1">
      <c r="A2441" s="4" t="s">
        <v>1039</v>
      </c>
      <c r="B2441" s="4" t="s">
        <v>1039</v>
      </c>
      <c r="C2441">
        <v>-17.360047285365901</v>
      </c>
    </row>
    <row r="2442" spans="1:3" hidden="1">
      <c r="A2442" s="4" t="s">
        <v>163</v>
      </c>
      <c r="B2442" s="4" t="s">
        <v>163</v>
      </c>
      <c r="C2442">
        <v>-17.440543601359</v>
      </c>
    </row>
    <row r="2443" spans="1:3" hidden="1">
      <c r="A2443" s="4" t="s">
        <v>1825</v>
      </c>
      <c r="B2443" s="4" t="s">
        <v>1825</v>
      </c>
      <c r="C2443">
        <v>-18.074180735266602</v>
      </c>
    </row>
    <row r="2444" spans="1:3" hidden="1">
      <c r="A2444" s="4" t="s">
        <v>358</v>
      </c>
      <c r="B2444" s="4" t="s">
        <v>358</v>
      </c>
      <c r="C2444">
        <v>-18.378896089021602</v>
      </c>
    </row>
    <row r="2445" spans="1:3" hidden="1">
      <c r="A2445" s="4" t="s">
        <v>1169</v>
      </c>
      <c r="B2445" s="4" t="s">
        <v>1169</v>
      </c>
      <c r="C2445">
        <v>-18.405933268049299</v>
      </c>
    </row>
    <row r="2446" spans="1:3" hidden="1">
      <c r="A2446" s="4" t="s">
        <v>837</v>
      </c>
      <c r="B2446" s="4" t="s">
        <v>837</v>
      </c>
      <c r="C2446">
        <v>-18.4537791142881</v>
      </c>
    </row>
    <row r="2447" spans="1:3" hidden="1">
      <c r="A2447" s="4" t="s">
        <v>998</v>
      </c>
      <c r="B2447" s="4" t="s">
        <v>998</v>
      </c>
      <c r="C2447">
        <v>-18.553888130968598</v>
      </c>
    </row>
    <row r="2448" spans="1:3" hidden="1">
      <c r="A2448" s="4" t="s">
        <v>612</v>
      </c>
      <c r="B2448" s="4" t="s">
        <v>612</v>
      </c>
      <c r="C2448">
        <v>-18.6802030456853</v>
      </c>
    </row>
    <row r="2449" spans="1:3" hidden="1">
      <c r="A2449" s="4" t="s">
        <v>1224</v>
      </c>
      <c r="B2449" s="4" t="s">
        <v>1224</v>
      </c>
      <c r="C2449">
        <v>-18.729497243628501</v>
      </c>
    </row>
    <row r="2450" spans="1:3" hidden="1">
      <c r="A2450" s="4" t="s">
        <v>51</v>
      </c>
      <c r="B2450" s="4" t="s">
        <v>51</v>
      </c>
      <c r="C2450">
        <v>-19.035202086049601</v>
      </c>
    </row>
    <row r="2451" spans="1:3" hidden="1">
      <c r="A2451" s="4" t="s">
        <v>1321</v>
      </c>
      <c r="B2451" s="4" t="s">
        <v>1321</v>
      </c>
      <c r="C2451">
        <v>-19.295302013422798</v>
      </c>
    </row>
    <row r="2452" spans="1:3" hidden="1">
      <c r="A2452" s="4" t="s">
        <v>1610</v>
      </c>
      <c r="B2452" s="4" t="s">
        <v>1610</v>
      </c>
      <c r="C2452">
        <v>-19.425560828495001</v>
      </c>
    </row>
    <row r="2453" spans="1:3" hidden="1">
      <c r="A2453" s="4" t="s">
        <v>283</v>
      </c>
      <c r="B2453" s="4" t="s">
        <v>283</v>
      </c>
      <c r="C2453">
        <v>-19.556763925451801</v>
      </c>
    </row>
    <row r="2454" spans="1:3" hidden="1">
      <c r="A2454" s="4" t="s">
        <v>1432</v>
      </c>
      <c r="B2454" s="4" t="s">
        <v>1432</v>
      </c>
      <c r="C2454">
        <v>-19.711397224759299</v>
      </c>
    </row>
    <row r="2455" spans="1:3" hidden="1">
      <c r="A2455" s="4" t="s">
        <v>409</v>
      </c>
      <c r="B2455" s="4" t="s">
        <v>409</v>
      </c>
      <c r="C2455">
        <v>-19.7437690305938</v>
      </c>
    </row>
    <row r="2456" spans="1:3" hidden="1">
      <c r="A2456" s="4" t="s">
        <v>1726</v>
      </c>
      <c r="B2456" s="4" t="s">
        <v>1726</v>
      </c>
      <c r="C2456">
        <v>-20.362818262175999</v>
      </c>
    </row>
    <row r="2457" spans="1:3" hidden="1">
      <c r="A2457" s="4" t="s">
        <v>852</v>
      </c>
      <c r="B2457" s="4" t="s">
        <v>852</v>
      </c>
      <c r="C2457">
        <v>-20.476777574444899</v>
      </c>
    </row>
    <row r="2458" spans="1:3" hidden="1">
      <c r="A2458" s="4" t="s">
        <v>1428</v>
      </c>
      <c r="B2458" s="4" t="s">
        <v>1428</v>
      </c>
      <c r="C2458">
        <v>-20.48</v>
      </c>
    </row>
    <row r="2459" spans="1:3" hidden="1">
      <c r="A2459" s="4" t="s">
        <v>116</v>
      </c>
      <c r="B2459" s="4" t="s">
        <v>116</v>
      </c>
      <c r="C2459">
        <v>-20.7392608174206</v>
      </c>
    </row>
    <row r="2460" spans="1:3" hidden="1">
      <c r="A2460" s="4" t="s">
        <v>317</v>
      </c>
      <c r="B2460" s="4" t="s">
        <v>317</v>
      </c>
      <c r="C2460">
        <v>-20.820162107284101</v>
      </c>
    </row>
    <row r="2461" spans="1:3" hidden="1">
      <c r="A2461" s="4" t="s">
        <v>480</v>
      </c>
      <c r="B2461" s="4" t="s">
        <v>480</v>
      </c>
      <c r="C2461">
        <v>-20.883557962521301</v>
      </c>
    </row>
    <row r="2462" spans="1:3" hidden="1">
      <c r="A2462" s="4" t="s">
        <v>1105</v>
      </c>
      <c r="B2462" s="4" t="s">
        <v>1105</v>
      </c>
      <c r="C2462">
        <v>-20.998001631690201</v>
      </c>
    </row>
    <row r="2463" spans="1:3" hidden="1">
      <c r="A2463" s="4" t="s">
        <v>527</v>
      </c>
      <c r="B2463" s="4" t="s">
        <v>527</v>
      </c>
      <c r="C2463">
        <v>-21.0126582278481</v>
      </c>
    </row>
    <row r="2464" spans="1:3" hidden="1">
      <c r="A2464" s="4" t="s">
        <v>461</v>
      </c>
      <c r="B2464" s="4" t="s">
        <v>461</v>
      </c>
      <c r="C2464">
        <v>-21.1239245515923</v>
      </c>
    </row>
    <row r="2465" spans="1:3" hidden="1">
      <c r="A2465" s="4" t="s">
        <v>66</v>
      </c>
      <c r="B2465" s="4" t="s">
        <v>66</v>
      </c>
      <c r="C2465">
        <v>-21.1802007439811</v>
      </c>
    </row>
    <row r="2466" spans="1:3" hidden="1">
      <c r="A2466" s="4" t="s">
        <v>765</v>
      </c>
      <c r="B2466" s="4" t="s">
        <v>765</v>
      </c>
      <c r="C2466">
        <v>-21.3194946354214</v>
      </c>
    </row>
    <row r="2467" spans="1:3" hidden="1">
      <c r="A2467" s="4" t="s">
        <v>990</v>
      </c>
      <c r="B2467" s="4" t="s">
        <v>990</v>
      </c>
      <c r="C2467">
        <v>-21.446384039900199</v>
      </c>
    </row>
    <row r="2468" spans="1:3" hidden="1">
      <c r="A2468" s="4" t="s">
        <v>1576</v>
      </c>
      <c r="B2468" s="4" t="s">
        <v>1576</v>
      </c>
      <c r="C2468">
        <v>-21.576048714283399</v>
      </c>
    </row>
    <row r="2469" spans="1:3" hidden="1">
      <c r="A2469" s="4" t="s">
        <v>462</v>
      </c>
      <c r="B2469" s="4" t="s">
        <v>462</v>
      </c>
      <c r="C2469">
        <v>-21.869488536155199</v>
      </c>
    </row>
    <row r="2470" spans="1:3" hidden="1">
      <c r="A2470" s="4" t="s">
        <v>839</v>
      </c>
      <c r="B2470" s="4" t="s">
        <v>839</v>
      </c>
      <c r="C2470">
        <v>-21.915677952715001</v>
      </c>
    </row>
    <row r="2471" spans="1:3" hidden="1">
      <c r="A2471" s="4" t="s">
        <v>1319</v>
      </c>
      <c r="B2471" s="4" t="s">
        <v>1319</v>
      </c>
      <c r="C2471">
        <v>-21.983471346231301</v>
      </c>
    </row>
    <row r="2472" spans="1:3" hidden="1">
      <c r="A2472" s="4" t="s">
        <v>597</v>
      </c>
      <c r="B2472" s="4" t="s">
        <v>597</v>
      </c>
      <c r="C2472">
        <v>-22.1584036105587</v>
      </c>
    </row>
    <row r="2473" spans="1:3" hidden="1">
      <c r="A2473" s="4" t="s">
        <v>1360</v>
      </c>
      <c r="B2473" s="4" t="s">
        <v>1360</v>
      </c>
      <c r="C2473">
        <v>-22.2011385199241</v>
      </c>
    </row>
    <row r="2474" spans="1:3" hidden="1">
      <c r="A2474" s="4" t="s">
        <v>1249</v>
      </c>
      <c r="B2474" s="4" t="s">
        <v>1249</v>
      </c>
      <c r="C2474">
        <v>-22.218989053733701</v>
      </c>
    </row>
    <row r="2475" spans="1:3" hidden="1">
      <c r="A2475" s="4" t="s">
        <v>1226</v>
      </c>
      <c r="B2475" s="4" t="s">
        <v>1226</v>
      </c>
      <c r="C2475">
        <v>-22.3972801925282</v>
      </c>
    </row>
    <row r="2476" spans="1:3" hidden="1">
      <c r="A2476" s="4" t="s">
        <v>1421</v>
      </c>
      <c r="B2476" s="4" t="s">
        <v>1421</v>
      </c>
      <c r="C2476">
        <v>-22.643678160919499</v>
      </c>
    </row>
    <row r="2477" spans="1:3" hidden="1">
      <c r="A2477" s="4" t="s">
        <v>40</v>
      </c>
      <c r="B2477" s="4" t="s">
        <v>40</v>
      </c>
      <c r="C2477">
        <v>-23.048327137546501</v>
      </c>
    </row>
    <row r="2478" spans="1:3" hidden="1">
      <c r="A2478" s="4" t="s">
        <v>282</v>
      </c>
      <c r="B2478" s="4" t="s">
        <v>282</v>
      </c>
      <c r="C2478">
        <v>-23.514822650869299</v>
      </c>
    </row>
    <row r="2479" spans="1:3" hidden="1">
      <c r="A2479" s="4" t="s">
        <v>687</v>
      </c>
      <c r="B2479" s="4" t="s">
        <v>687</v>
      </c>
      <c r="C2479">
        <v>-23.625216905200102</v>
      </c>
    </row>
    <row r="2480" spans="1:3" hidden="1">
      <c r="A2480" s="4" t="s">
        <v>1048</v>
      </c>
      <c r="B2480" s="4" t="s">
        <v>1048</v>
      </c>
      <c r="C2480">
        <v>-23.8191438487505</v>
      </c>
    </row>
    <row r="2481" spans="1:3" hidden="1">
      <c r="A2481" s="4" t="s">
        <v>1520</v>
      </c>
      <c r="B2481" s="4" t="s">
        <v>1520</v>
      </c>
      <c r="C2481">
        <v>-24.000387063339701</v>
      </c>
    </row>
    <row r="2482" spans="1:3" hidden="1">
      <c r="A2482" s="4" t="s">
        <v>1577</v>
      </c>
      <c r="B2482" s="4" t="s">
        <v>1577</v>
      </c>
      <c r="C2482">
        <v>-24.056447537907399</v>
      </c>
    </row>
    <row r="2483" spans="1:3" hidden="1">
      <c r="A2483" s="4" t="s">
        <v>1425</v>
      </c>
      <c r="B2483" s="4" t="s">
        <v>1425</v>
      </c>
      <c r="C2483">
        <v>-24.4554455445545</v>
      </c>
    </row>
    <row r="2484" spans="1:3" hidden="1">
      <c r="A2484" s="4" t="s">
        <v>61</v>
      </c>
      <c r="B2484" s="4" t="s">
        <v>61</v>
      </c>
      <c r="C2484">
        <v>-24.4952318068922</v>
      </c>
    </row>
    <row r="2485" spans="1:3" hidden="1">
      <c r="A2485" s="4" t="s">
        <v>1177</v>
      </c>
      <c r="B2485" s="4" t="s">
        <v>1177</v>
      </c>
      <c r="C2485">
        <v>-24.503311258278099</v>
      </c>
    </row>
    <row r="2486" spans="1:3" hidden="1">
      <c r="A2486" s="4" t="s">
        <v>1334</v>
      </c>
      <c r="B2486" s="4" t="s">
        <v>1334</v>
      </c>
      <c r="C2486">
        <v>-25.2549699638821</v>
      </c>
    </row>
    <row r="2487" spans="1:3" hidden="1">
      <c r="A2487" s="4" t="s">
        <v>843</v>
      </c>
      <c r="B2487" s="4" t="s">
        <v>843</v>
      </c>
      <c r="C2487">
        <v>-25.462055069814099</v>
      </c>
    </row>
    <row r="2488" spans="1:3" hidden="1">
      <c r="A2488" s="4" t="s">
        <v>995</v>
      </c>
      <c r="B2488" s="4" t="s">
        <v>995</v>
      </c>
      <c r="C2488">
        <v>-25.476865640386102</v>
      </c>
    </row>
    <row r="2489" spans="1:3" hidden="1">
      <c r="A2489" s="4" t="s">
        <v>1327</v>
      </c>
      <c r="B2489" s="4" t="s">
        <v>1327</v>
      </c>
      <c r="C2489">
        <v>-25.508940815795601</v>
      </c>
    </row>
    <row r="2490" spans="1:3" hidden="1">
      <c r="A2490" s="4" t="s">
        <v>56</v>
      </c>
      <c r="B2490" s="4" t="s">
        <v>56</v>
      </c>
      <c r="C2490">
        <v>-25.545459434412599</v>
      </c>
    </row>
    <row r="2491" spans="1:3" hidden="1">
      <c r="A2491" s="4" t="s">
        <v>225</v>
      </c>
      <c r="B2491" s="4" t="s">
        <v>225</v>
      </c>
      <c r="C2491">
        <v>-25.5870222965304</v>
      </c>
    </row>
    <row r="2492" spans="1:3" hidden="1">
      <c r="A2492" s="4" t="s">
        <v>777</v>
      </c>
      <c r="B2492" s="4" t="s">
        <v>777</v>
      </c>
      <c r="C2492">
        <v>-26.034063260340599</v>
      </c>
    </row>
    <row r="2493" spans="1:3" hidden="1">
      <c r="A2493" s="4" t="s">
        <v>1827</v>
      </c>
      <c r="B2493" s="4" t="s">
        <v>1827</v>
      </c>
      <c r="C2493">
        <v>-26.130268199233701</v>
      </c>
    </row>
    <row r="2494" spans="1:3" hidden="1">
      <c r="A2494" s="4" t="s">
        <v>1651</v>
      </c>
      <c r="B2494" s="4" t="s">
        <v>1651</v>
      </c>
      <c r="C2494">
        <v>-26.1920058037899</v>
      </c>
    </row>
    <row r="2495" spans="1:3" hidden="1">
      <c r="A2495" s="4" t="s">
        <v>2573</v>
      </c>
      <c r="B2495" s="4" t="s">
        <v>2573</v>
      </c>
      <c r="C2495">
        <v>-26.679761870922601</v>
      </c>
    </row>
    <row r="2496" spans="1:3" hidden="1">
      <c r="A2496" s="4" t="s">
        <v>1980</v>
      </c>
      <c r="B2496" s="4" t="s">
        <v>1980</v>
      </c>
      <c r="C2496">
        <v>-27.0214547744065</v>
      </c>
    </row>
    <row r="2497" spans="1:3" hidden="1">
      <c r="A2497" s="4" t="s">
        <v>795</v>
      </c>
      <c r="B2497" s="4" t="s">
        <v>795</v>
      </c>
      <c r="C2497">
        <v>-27.170236753100301</v>
      </c>
    </row>
    <row r="2498" spans="1:3" hidden="1">
      <c r="A2498" s="4" t="s">
        <v>1179</v>
      </c>
      <c r="B2498" s="4" t="s">
        <v>1179</v>
      </c>
      <c r="C2498">
        <v>-27.329410081002099</v>
      </c>
    </row>
    <row r="2499" spans="1:3" hidden="1">
      <c r="A2499" s="4" t="s">
        <v>1050</v>
      </c>
      <c r="B2499" s="4" t="s">
        <v>1050</v>
      </c>
      <c r="C2499">
        <v>-27.507663786043899</v>
      </c>
    </row>
    <row r="2500" spans="1:3" hidden="1">
      <c r="A2500" s="4" t="s">
        <v>680</v>
      </c>
      <c r="B2500" s="4" t="s">
        <v>680</v>
      </c>
      <c r="C2500">
        <v>-27.816871466733101</v>
      </c>
    </row>
    <row r="2501" spans="1:3" hidden="1">
      <c r="A2501" s="4" t="s">
        <v>2436</v>
      </c>
      <c r="B2501" s="4" t="s">
        <v>2436</v>
      </c>
      <c r="C2501">
        <v>-27.946356051016199</v>
      </c>
    </row>
    <row r="2502" spans="1:3" hidden="1">
      <c r="A2502" s="4" t="s">
        <v>1367</v>
      </c>
      <c r="B2502" s="4" t="s">
        <v>1367</v>
      </c>
      <c r="C2502">
        <v>-27.949599083619699</v>
      </c>
    </row>
    <row r="2503" spans="1:3" hidden="1">
      <c r="A2503" s="4" t="s">
        <v>957</v>
      </c>
      <c r="B2503" s="4" t="s">
        <v>957</v>
      </c>
      <c r="C2503">
        <v>-28.0063530748509</v>
      </c>
    </row>
    <row r="2504" spans="1:3" hidden="1">
      <c r="A2504" s="4" t="s">
        <v>752</v>
      </c>
      <c r="B2504" s="4" t="s">
        <v>752</v>
      </c>
      <c r="C2504">
        <v>-28.225094713682399</v>
      </c>
    </row>
    <row r="2505" spans="1:3" hidden="1">
      <c r="A2505" s="4" t="s">
        <v>41</v>
      </c>
      <c r="B2505" s="4" t="s">
        <v>41</v>
      </c>
      <c r="C2505">
        <v>-28.751349406261198</v>
      </c>
    </row>
    <row r="2506" spans="1:3" hidden="1">
      <c r="A2506" s="4" t="s">
        <v>131</v>
      </c>
      <c r="B2506" s="4" t="s">
        <v>131</v>
      </c>
      <c r="C2506">
        <v>-29.822161651428601</v>
      </c>
    </row>
    <row r="2507" spans="1:3" hidden="1">
      <c r="A2507" s="4" t="s">
        <v>17</v>
      </c>
      <c r="B2507" s="4" t="s">
        <v>17</v>
      </c>
      <c r="C2507">
        <v>-30.4154641127929</v>
      </c>
    </row>
    <row r="2508" spans="1:3" hidden="1">
      <c r="A2508" s="4" t="s">
        <v>1573</v>
      </c>
      <c r="B2508" s="4" t="s">
        <v>1573</v>
      </c>
      <c r="C2508">
        <v>-30.703702789546099</v>
      </c>
    </row>
    <row r="2509" spans="1:3" hidden="1">
      <c r="A2509" s="4" t="s">
        <v>1320</v>
      </c>
      <c r="B2509" s="4" t="s">
        <v>1320</v>
      </c>
      <c r="C2509">
        <v>-30.976992330776898</v>
      </c>
    </row>
    <row r="2510" spans="1:3" hidden="1">
      <c r="A2510" s="4" t="s">
        <v>2031</v>
      </c>
      <c r="B2510" s="4" t="s">
        <v>2031</v>
      </c>
      <c r="C2510">
        <v>-31.866572036905598</v>
      </c>
    </row>
    <row r="2511" spans="1:3" hidden="1">
      <c r="A2511" s="4" t="s">
        <v>1136</v>
      </c>
      <c r="B2511" s="4" t="s">
        <v>1136</v>
      </c>
      <c r="C2511">
        <v>-33.4403428202925</v>
      </c>
    </row>
    <row r="2512" spans="1:3" hidden="1">
      <c r="A2512" s="4" t="s">
        <v>1038</v>
      </c>
      <c r="B2512" s="4" t="s">
        <v>1038</v>
      </c>
      <c r="C2512">
        <v>-33.466187690772998</v>
      </c>
    </row>
    <row r="2513" spans="1:3" hidden="1">
      <c r="A2513" s="4" t="s">
        <v>1332</v>
      </c>
      <c r="B2513" s="4" t="s">
        <v>1332</v>
      </c>
      <c r="C2513">
        <v>-33.491953402832799</v>
      </c>
    </row>
    <row r="2514" spans="1:3" hidden="1">
      <c r="A2514" s="4" t="s">
        <v>951</v>
      </c>
      <c r="B2514" s="4" t="s">
        <v>951</v>
      </c>
      <c r="C2514">
        <v>-33.525527679271597</v>
      </c>
    </row>
    <row r="2515" spans="1:3" hidden="1">
      <c r="A2515" s="4" t="s">
        <v>786</v>
      </c>
      <c r="B2515" s="4" t="s">
        <v>786</v>
      </c>
      <c r="C2515">
        <v>-33.809173729592899</v>
      </c>
    </row>
    <row r="2516" spans="1:3" hidden="1">
      <c r="A2516" s="4" t="s">
        <v>673</v>
      </c>
      <c r="B2516" s="4" t="s">
        <v>673</v>
      </c>
      <c r="C2516">
        <v>-34.174311926605498</v>
      </c>
    </row>
    <row r="2517" spans="1:3" hidden="1">
      <c r="A2517" s="4" t="s">
        <v>623</v>
      </c>
      <c r="B2517" s="4" t="s">
        <v>623</v>
      </c>
      <c r="C2517">
        <v>-34.431320764711103</v>
      </c>
    </row>
    <row r="2518" spans="1:3" hidden="1">
      <c r="A2518" s="4" t="s">
        <v>845</v>
      </c>
      <c r="B2518" s="4" t="s">
        <v>845</v>
      </c>
      <c r="C2518">
        <v>-35.777649513747001</v>
      </c>
    </row>
    <row r="2519" spans="1:3" hidden="1">
      <c r="A2519" s="4" t="s">
        <v>561</v>
      </c>
      <c r="B2519" s="4" t="s">
        <v>561</v>
      </c>
      <c r="C2519">
        <v>-36.483155299917797</v>
      </c>
    </row>
    <row r="2520" spans="1:3" hidden="1">
      <c r="A2520" s="4" t="s">
        <v>1301</v>
      </c>
      <c r="B2520" s="4" t="s">
        <v>1301</v>
      </c>
      <c r="C2520">
        <v>-37.376246631083703</v>
      </c>
    </row>
    <row r="2521" spans="1:3" hidden="1">
      <c r="A2521" s="4" t="s">
        <v>1572</v>
      </c>
      <c r="B2521" s="4" t="s">
        <v>1572</v>
      </c>
      <c r="C2521">
        <v>-38.275207925395399</v>
      </c>
    </row>
    <row r="2522" spans="1:3" hidden="1">
      <c r="A2522" s="4" t="s">
        <v>690</v>
      </c>
      <c r="B2522" s="4" t="s">
        <v>690</v>
      </c>
      <c r="C2522">
        <v>-38.7395736793327</v>
      </c>
    </row>
    <row r="2523" spans="1:3" hidden="1">
      <c r="A2523" s="4" t="s">
        <v>1541</v>
      </c>
      <c r="B2523" s="4" t="s">
        <v>1541</v>
      </c>
      <c r="C2523">
        <v>-38.901295221080801</v>
      </c>
    </row>
    <row r="2524" spans="1:3" hidden="1">
      <c r="A2524" s="4" t="s">
        <v>297</v>
      </c>
      <c r="B2524" s="4" t="s">
        <v>297</v>
      </c>
      <c r="C2524">
        <v>-39.967682662975299</v>
      </c>
    </row>
    <row r="2525" spans="1:3" hidden="1">
      <c r="A2525" s="4" t="s">
        <v>617</v>
      </c>
      <c r="B2525" s="4" t="s">
        <v>617</v>
      </c>
      <c r="C2525">
        <v>-42.189904616846299</v>
      </c>
    </row>
  </sheetData>
  <autoFilter ref="A1:F2525">
    <filterColumn colId="3">
      <filters>
        <filter val="1"/>
      </filters>
    </filterColumn>
  </autoFilter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指数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用户</cp:lastModifiedBy>
  <dcterms:created xsi:type="dcterms:W3CDTF">2018-06-08T17:04:00Z</dcterms:created>
  <dcterms:modified xsi:type="dcterms:W3CDTF">2018-06-15T07:45:42Z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