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3" sheetId="3" r:id="rId2"/>
    <sheet name="Sheet2" sheetId="2" r:id="rId3"/>
  </sheets>
  <calcPr calcId="152511"/>
</workbook>
</file>

<file path=xl/calcChain.xml><?xml version="1.0" encoding="utf-8"?>
<calcChain xmlns="http://schemas.openxmlformats.org/spreadsheetml/2006/main">
  <c r="B2" i="1" l="1"/>
</calcChain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cgBvAHcAcwA9ADQANgAsAGMAbwBsAHMAPQA0AA==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cgBvAHcAcwA9ADQANgAsAGMAbwBsAHMAPQA0AA==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<sst xmlns="http://schemas.openxmlformats.org/spreadsheetml/2006/main" count="6" uniqueCount="3">
  <si>
    <t>SC1809.INE</t>
  </si>
  <si>
    <t>CLN18E.NYM</t>
  </si>
  <si>
    <t>BN18E.IPE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</si>
</sst>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mmdd"/>
    <numFmt numFmtId="177" formatCode="#,##0.0000_ ;\-#,##0.0000\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J23" sqref="J23"/>
    </sheetView>
  </sheetViews>
  <sheetFormatPr defaultRowHeight="13.5" x14ac:dyDescent="0.15"/>
  <cols>
    <col min="2" max="2" width="11.625" bestFit="1" customWidth="1"/>
    <col min="4" max="4" width="11.625" bestFit="1" customWidth="1"/>
  </cols>
  <sheetData>
    <row r="1" spans="1:4" x14ac:dyDescent="0.15">
      <c r="A1" s="2"/>
      <c r="B1" s="1" t="s">
        <v>0</v>
      </c>
      <c r="C1" s="1" t="s">
        <v>1</v>
      </c>
      <c r="D1" s="1" t="s">
        <v>2</v>
      </c>
    </row>
    <row r="2" spans="1:4" x14ac:dyDescent="0.15">
      <c r="A2" s="3">
        <v>43185</v>
      </c>
      <c r="B2" s="4">
        <f>429.9</f>
        <v>429.9</v>
      </c>
      <c r="C2" s="4">
        <v>65</v>
      </c>
      <c r="D2" s="4">
        <v>69.06</v>
      </c>
    </row>
    <row r="3" spans="1:4" x14ac:dyDescent="0.15">
      <c r="A3" s="3">
        <v>43186</v>
      </c>
      <c r="B3" s="4">
        <v>424</v>
      </c>
      <c r="C3" s="4">
        <v>64.33</v>
      </c>
      <c r="D3" s="4">
        <v>68.45</v>
      </c>
    </row>
    <row r="4" spans="1:4" x14ac:dyDescent="0.15">
      <c r="A4" s="3">
        <v>43187</v>
      </c>
      <c r="B4" s="4">
        <v>410.4</v>
      </c>
      <c r="C4" s="4">
        <v>64.34</v>
      </c>
      <c r="D4" s="4">
        <v>68.55</v>
      </c>
    </row>
    <row r="5" spans="1:4" x14ac:dyDescent="0.15">
      <c r="A5" s="3">
        <v>43188</v>
      </c>
      <c r="B5" s="4">
        <v>409.7</v>
      </c>
      <c r="C5" s="4">
        <v>64.56</v>
      </c>
      <c r="D5" s="4">
        <v>68.87</v>
      </c>
    </row>
    <row r="6" spans="1:4" x14ac:dyDescent="0.15">
      <c r="A6" s="3">
        <v>43192</v>
      </c>
      <c r="B6" s="4">
        <v>416.6</v>
      </c>
      <c r="C6" s="4">
        <v>62.57</v>
      </c>
      <c r="D6" s="4">
        <v>67.099999999999994</v>
      </c>
    </row>
    <row r="7" spans="1:4" x14ac:dyDescent="0.15">
      <c r="A7" s="3">
        <v>43193</v>
      </c>
      <c r="B7" s="4">
        <v>402.5</v>
      </c>
      <c r="C7" s="4">
        <v>63.27</v>
      </c>
      <c r="D7" s="4">
        <v>67.66</v>
      </c>
    </row>
    <row r="8" spans="1:4" x14ac:dyDescent="0.15">
      <c r="A8" s="3">
        <v>43194</v>
      </c>
      <c r="B8" s="4">
        <v>401.5</v>
      </c>
      <c r="C8" s="4">
        <v>63.3</v>
      </c>
      <c r="D8" s="4">
        <v>67.81</v>
      </c>
    </row>
    <row r="9" spans="1:4" x14ac:dyDescent="0.15">
      <c r="A9" s="3">
        <v>43199</v>
      </c>
      <c r="B9" s="4">
        <v>402.3</v>
      </c>
      <c r="C9" s="4">
        <v>63.08</v>
      </c>
      <c r="D9" s="4">
        <v>68.13</v>
      </c>
    </row>
    <row r="10" spans="1:4" x14ac:dyDescent="0.15">
      <c r="A10" s="3">
        <v>43200</v>
      </c>
      <c r="B10" s="4">
        <v>413.5</v>
      </c>
      <c r="C10" s="4">
        <v>65.17</v>
      </c>
      <c r="D10" s="4">
        <v>70.42</v>
      </c>
    </row>
    <row r="11" spans="1:4" x14ac:dyDescent="0.15">
      <c r="A11" s="3">
        <v>43201</v>
      </c>
      <c r="B11" s="4">
        <v>417.8</v>
      </c>
      <c r="C11" s="4">
        <v>66.31</v>
      </c>
      <c r="D11" s="4">
        <v>71.34</v>
      </c>
    </row>
    <row r="12" spans="1:4" x14ac:dyDescent="0.15">
      <c r="A12" s="3">
        <v>43202</v>
      </c>
      <c r="B12" s="4">
        <v>428.7</v>
      </c>
      <c r="C12" s="4">
        <v>66.66</v>
      </c>
      <c r="D12" s="4">
        <v>71.56</v>
      </c>
    </row>
    <row r="13" spans="1:4" x14ac:dyDescent="0.15">
      <c r="A13" s="3">
        <v>43203</v>
      </c>
      <c r="B13" s="4">
        <v>427</v>
      </c>
      <c r="C13" s="4">
        <v>66.94</v>
      </c>
      <c r="D13" s="4">
        <v>71.95</v>
      </c>
    </row>
    <row r="14" spans="1:4" x14ac:dyDescent="0.15">
      <c r="A14" s="3">
        <v>43206</v>
      </c>
      <c r="B14" s="4">
        <v>424.4</v>
      </c>
      <c r="C14" s="4">
        <v>66.06</v>
      </c>
      <c r="D14" s="4">
        <v>70.92</v>
      </c>
    </row>
    <row r="15" spans="1:4" x14ac:dyDescent="0.15">
      <c r="A15" s="3">
        <v>43207</v>
      </c>
      <c r="B15" s="4">
        <v>427.4</v>
      </c>
      <c r="C15" s="4">
        <v>66.37</v>
      </c>
      <c r="D15" s="4">
        <v>71.069999999999993</v>
      </c>
    </row>
    <row r="16" spans="1:4" x14ac:dyDescent="0.15">
      <c r="A16" s="3">
        <v>43208</v>
      </c>
      <c r="B16" s="4">
        <v>429.7</v>
      </c>
      <c r="C16" s="4">
        <v>68.44</v>
      </c>
      <c r="D16" s="4">
        <v>73.2</v>
      </c>
    </row>
    <row r="17" spans="1:4" x14ac:dyDescent="0.15">
      <c r="A17" s="3">
        <v>43209</v>
      </c>
      <c r="B17" s="4">
        <v>440.6</v>
      </c>
      <c r="C17" s="4">
        <v>67.900000000000006</v>
      </c>
      <c r="D17" s="4">
        <v>72.930000000000007</v>
      </c>
    </row>
    <row r="18" spans="1:4" x14ac:dyDescent="0.15">
      <c r="A18" s="3">
        <v>43210</v>
      </c>
      <c r="B18" s="4">
        <v>436.7</v>
      </c>
      <c r="C18" s="4">
        <v>67.87</v>
      </c>
      <c r="D18" s="4">
        <v>73.02</v>
      </c>
    </row>
    <row r="19" spans="1:4" x14ac:dyDescent="0.15">
      <c r="A19" s="3">
        <v>43213</v>
      </c>
      <c r="B19" s="4">
        <v>439.7</v>
      </c>
      <c r="C19" s="4">
        <v>68.73</v>
      </c>
      <c r="D19" s="4">
        <v>74.319999999999993</v>
      </c>
    </row>
    <row r="20" spans="1:4" x14ac:dyDescent="0.15">
      <c r="A20" s="3">
        <v>43214</v>
      </c>
      <c r="B20" s="4">
        <v>447.3</v>
      </c>
      <c r="C20" s="4">
        <v>67.569999999999993</v>
      </c>
      <c r="D20" s="4">
        <v>73.069999999999993</v>
      </c>
    </row>
    <row r="21" spans="1:4" x14ac:dyDescent="0.15">
      <c r="A21" s="3">
        <v>43215</v>
      </c>
      <c r="B21" s="4">
        <v>438</v>
      </c>
      <c r="C21" s="4">
        <v>67.91</v>
      </c>
      <c r="D21" s="4">
        <v>73.28</v>
      </c>
    </row>
    <row r="22" spans="1:4" x14ac:dyDescent="0.15">
      <c r="A22" s="3">
        <v>43216</v>
      </c>
      <c r="B22" s="4">
        <v>441.4</v>
      </c>
      <c r="C22" s="4">
        <v>68.05</v>
      </c>
      <c r="D22" s="4">
        <v>73.900000000000006</v>
      </c>
    </row>
    <row r="23" spans="1:4" x14ac:dyDescent="0.15">
      <c r="A23" s="3">
        <v>43217</v>
      </c>
      <c r="B23" s="4">
        <v>444.2</v>
      </c>
      <c r="C23" s="4">
        <v>67.849999999999994</v>
      </c>
      <c r="D23" s="4">
        <v>73.7</v>
      </c>
    </row>
    <row r="24" spans="1:4" x14ac:dyDescent="0.15">
      <c r="A24" s="3">
        <v>43222</v>
      </c>
      <c r="B24" s="4">
        <v>443.5</v>
      </c>
      <c r="C24" s="4">
        <v>67.53</v>
      </c>
      <c r="D24" s="4">
        <v>73.069999999999993</v>
      </c>
    </row>
    <row r="25" spans="1:4" x14ac:dyDescent="0.15">
      <c r="A25" s="3">
        <v>43223</v>
      </c>
      <c r="B25" s="4">
        <v>447</v>
      </c>
      <c r="C25" s="4">
        <v>68.31</v>
      </c>
      <c r="D25" s="4">
        <v>73.680000000000007</v>
      </c>
    </row>
    <row r="26" spans="1:4" x14ac:dyDescent="0.15">
      <c r="A26" s="3">
        <v>43224</v>
      </c>
      <c r="B26" s="4">
        <v>446.9</v>
      </c>
      <c r="C26" s="4">
        <v>69.61</v>
      </c>
      <c r="D26" s="4">
        <v>75</v>
      </c>
    </row>
    <row r="27" spans="1:4" x14ac:dyDescent="0.15">
      <c r="A27" s="3">
        <v>43227</v>
      </c>
      <c r="B27" s="4">
        <v>458.3</v>
      </c>
      <c r="C27" s="4">
        <v>69.900000000000006</v>
      </c>
      <c r="D27" s="4">
        <v>75.56</v>
      </c>
    </row>
    <row r="28" spans="1:4" x14ac:dyDescent="0.15">
      <c r="A28" s="3">
        <v>43228</v>
      </c>
      <c r="B28" s="4">
        <v>459.1</v>
      </c>
      <c r="C28" s="4">
        <v>69.97</v>
      </c>
      <c r="D28" s="4">
        <v>75.95</v>
      </c>
    </row>
    <row r="29" spans="1:4" x14ac:dyDescent="0.15">
      <c r="A29" s="3">
        <v>43229</v>
      </c>
      <c r="B29" s="4">
        <v>465.2</v>
      </c>
      <c r="C29" s="4">
        <v>71.17</v>
      </c>
      <c r="D29" s="4">
        <v>77.38</v>
      </c>
    </row>
    <row r="30" spans="1:4" x14ac:dyDescent="0.15">
      <c r="A30" s="3">
        <v>43230</v>
      </c>
      <c r="B30" s="4">
        <v>476.4</v>
      </c>
      <c r="C30" s="4">
        <v>71.33</v>
      </c>
      <c r="D30" s="4">
        <v>77.53</v>
      </c>
    </row>
    <row r="31" spans="1:4" x14ac:dyDescent="0.15">
      <c r="A31" s="3">
        <v>43231</v>
      </c>
      <c r="B31" s="4">
        <v>471.2</v>
      </c>
      <c r="C31" s="4">
        <v>70.47</v>
      </c>
      <c r="D31" s="4">
        <v>77.180000000000007</v>
      </c>
    </row>
    <row r="32" spans="1:4" x14ac:dyDescent="0.15">
      <c r="A32" s="3">
        <v>43234</v>
      </c>
      <c r="B32" s="4">
        <v>465.6</v>
      </c>
      <c r="C32" s="4">
        <v>71.2</v>
      </c>
      <c r="D32" s="4">
        <v>78.52</v>
      </c>
    </row>
    <row r="33" spans="1:4" x14ac:dyDescent="0.15">
      <c r="A33" s="3">
        <v>43235</v>
      </c>
      <c r="B33" s="4">
        <v>472.8</v>
      </c>
      <c r="C33" s="4">
        <v>71.05</v>
      </c>
      <c r="D33" s="4">
        <v>78.13</v>
      </c>
    </row>
    <row r="34" spans="1:4" x14ac:dyDescent="0.15">
      <c r="A34" s="3">
        <v>43236</v>
      </c>
      <c r="B34" s="4">
        <v>473.1</v>
      </c>
      <c r="C34" s="4">
        <v>71.62</v>
      </c>
      <c r="D34" s="4">
        <v>79.33</v>
      </c>
    </row>
    <row r="35" spans="1:4" x14ac:dyDescent="0.15">
      <c r="A35" s="3">
        <v>43237</v>
      </c>
      <c r="B35" s="4">
        <v>481.9</v>
      </c>
      <c r="C35" s="4">
        <v>71.69</v>
      </c>
      <c r="D35" s="4">
        <v>79.569999999999993</v>
      </c>
    </row>
    <row r="36" spans="1:4" x14ac:dyDescent="0.15">
      <c r="A36" s="3">
        <v>43238</v>
      </c>
      <c r="B36" s="4">
        <v>486.5</v>
      </c>
      <c r="C36" s="4">
        <v>71.48</v>
      </c>
      <c r="D36" s="4">
        <v>78.709999999999994</v>
      </c>
    </row>
    <row r="37" spans="1:4" x14ac:dyDescent="0.15">
      <c r="A37" s="3">
        <v>43241</v>
      </c>
      <c r="B37" s="4">
        <v>482.4</v>
      </c>
      <c r="C37" s="4">
        <v>72.66</v>
      </c>
      <c r="D37" s="4">
        <v>79.41</v>
      </c>
    </row>
    <row r="38" spans="1:4" x14ac:dyDescent="0.15">
      <c r="A38" s="3">
        <v>43242</v>
      </c>
      <c r="B38" s="4">
        <v>485.1</v>
      </c>
      <c r="C38" s="4">
        <v>72.13</v>
      </c>
      <c r="D38" s="4">
        <v>79.45</v>
      </c>
    </row>
    <row r="39" spans="1:4" x14ac:dyDescent="0.15">
      <c r="A39" s="3">
        <v>43243</v>
      </c>
      <c r="B39" s="4">
        <v>484.6</v>
      </c>
      <c r="C39" s="4">
        <v>71.83</v>
      </c>
      <c r="D39" s="4">
        <v>79.709999999999994</v>
      </c>
    </row>
    <row r="40" spans="1:4" x14ac:dyDescent="0.15">
      <c r="A40" s="3">
        <v>43244</v>
      </c>
      <c r="B40" s="4">
        <v>485</v>
      </c>
      <c r="C40" s="4">
        <v>70.67</v>
      </c>
      <c r="D40" s="4">
        <v>78.819999999999993</v>
      </c>
    </row>
    <row r="41" spans="1:4" x14ac:dyDescent="0.15">
      <c r="A41" s="3">
        <v>43245</v>
      </c>
      <c r="B41" s="4">
        <v>477.4</v>
      </c>
      <c r="C41" s="4">
        <v>67.5</v>
      </c>
      <c r="D41" s="4">
        <v>76.33</v>
      </c>
    </row>
    <row r="42" spans="1:4" x14ac:dyDescent="0.15">
      <c r="A42" s="3">
        <v>43248</v>
      </c>
      <c r="B42" s="4">
        <v>462.8</v>
      </c>
      <c r="C42" s="4">
        <v>66.47</v>
      </c>
      <c r="D42" s="4">
        <v>75.319999999999993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2"/>
  <sheetViews>
    <sheetView workbookViewId="0">
      <selection activeCell="F10" sqref="F10"/>
    </sheetView>
  </sheetViews>
  <sheetFormatPr defaultRowHeight="13.5" x14ac:dyDescent="0.15"/>
  <cols>
    <col min="1" max="1" width="9.5" bestFit="1" customWidth="1"/>
    <col min="2" max="3" width="11.625" bestFit="1" customWidth="1"/>
  </cols>
  <sheetData>
    <row r="1" spans="1:4" x14ac:dyDescent="0.15">
      <c r="A1" s="2"/>
      <c r="B1" s="1" t="s">
        <v>0</v>
      </c>
      <c r="C1" s="1" t="s">
        <v>1</v>
      </c>
      <c r="D1" s="1" t="s">
        <v>2</v>
      </c>
    </row>
    <row r="2" spans="1:4" x14ac:dyDescent="0.15">
      <c r="A2" s="3">
        <v>43185</v>
      </c>
      <c r="B2" s="4">
        <v>66.953230855487547</v>
      </c>
      <c r="C2" s="4">
        <v>65</v>
      </c>
      <c r="D2" s="4">
        <v>69.06</v>
      </c>
    </row>
    <row r="3" spans="1:4" x14ac:dyDescent="0.15">
      <c r="A3" s="3">
        <v>43186</v>
      </c>
      <c r="B3" s="4">
        <v>66.034356554377112</v>
      </c>
      <c r="C3" s="4">
        <v>64.33</v>
      </c>
      <c r="D3" s="4">
        <v>68.45</v>
      </c>
    </row>
    <row r="4" spans="1:4" x14ac:dyDescent="0.15">
      <c r="A4" s="3">
        <v>43187</v>
      </c>
      <c r="B4" s="4">
        <v>63.916273419614072</v>
      </c>
      <c r="C4" s="4">
        <v>64.34</v>
      </c>
      <c r="D4" s="4">
        <v>68.55</v>
      </c>
    </row>
    <row r="5" spans="1:4" x14ac:dyDescent="0.15">
      <c r="A5" s="3">
        <v>43188</v>
      </c>
      <c r="B5" s="4">
        <v>63.807254434736564</v>
      </c>
      <c r="C5" s="4">
        <v>64.56</v>
      </c>
      <c r="D5" s="4">
        <v>68.87</v>
      </c>
    </row>
    <row r="6" spans="1:4" x14ac:dyDescent="0.15">
      <c r="A6" s="3">
        <v>43192</v>
      </c>
      <c r="B6" s="4">
        <v>64.881870142814876</v>
      </c>
      <c r="C6" s="4">
        <v>62.57</v>
      </c>
      <c r="D6" s="4">
        <v>67.099999999999994</v>
      </c>
    </row>
    <row r="7" spans="1:4" x14ac:dyDescent="0.15">
      <c r="A7" s="3">
        <v>43193</v>
      </c>
      <c r="B7" s="4">
        <v>62.685916304567897</v>
      </c>
      <c r="C7" s="4">
        <v>63.27</v>
      </c>
      <c r="D7" s="4">
        <v>67.66</v>
      </c>
    </row>
    <row r="8" spans="1:4" x14ac:dyDescent="0.15">
      <c r="A8" s="3">
        <v>43194</v>
      </c>
      <c r="B8" s="4">
        <v>62.530174897600027</v>
      </c>
      <c r="C8" s="4">
        <v>63.3</v>
      </c>
      <c r="D8" s="4">
        <v>67.81</v>
      </c>
    </row>
    <row r="9" spans="1:4" x14ac:dyDescent="0.15">
      <c r="A9" s="3">
        <v>43199</v>
      </c>
      <c r="B9" s="4">
        <v>62.654768023174327</v>
      </c>
      <c r="C9" s="4">
        <v>63.08</v>
      </c>
      <c r="D9" s="4">
        <v>68.13</v>
      </c>
    </row>
    <row r="10" spans="1:4" x14ac:dyDescent="0.15">
      <c r="A10" s="3">
        <v>43200</v>
      </c>
      <c r="B10" s="4">
        <v>64.399071781214474</v>
      </c>
      <c r="C10" s="4">
        <v>65.17</v>
      </c>
      <c r="D10" s="4">
        <v>70.42</v>
      </c>
    </row>
    <row r="11" spans="1:4" x14ac:dyDescent="0.15">
      <c r="A11" s="3">
        <v>43201</v>
      </c>
      <c r="B11" s="4">
        <v>65.068759831176322</v>
      </c>
      <c r="C11" s="4">
        <v>66.31</v>
      </c>
      <c r="D11" s="4">
        <v>71.34</v>
      </c>
    </row>
    <row r="12" spans="1:4" x14ac:dyDescent="0.15">
      <c r="A12" s="3">
        <v>43202</v>
      </c>
      <c r="B12" s="4">
        <v>66.7663411671261</v>
      </c>
      <c r="C12" s="4">
        <v>66.66</v>
      </c>
      <c r="D12" s="4">
        <v>71.56</v>
      </c>
    </row>
    <row r="13" spans="1:4" x14ac:dyDescent="0.15">
      <c r="A13" s="3">
        <v>43203</v>
      </c>
      <c r="B13" s="4">
        <v>66.501580775280729</v>
      </c>
      <c r="C13" s="4">
        <v>66.94</v>
      </c>
      <c r="D13" s="4">
        <v>71.95</v>
      </c>
    </row>
    <row r="14" spans="1:4" x14ac:dyDescent="0.15">
      <c r="A14" s="3">
        <v>43206</v>
      </c>
      <c r="B14" s="4">
        <v>66.096653117164266</v>
      </c>
      <c r="C14" s="4">
        <v>66.06</v>
      </c>
      <c r="D14" s="4">
        <v>70.92</v>
      </c>
    </row>
    <row r="15" spans="1:4" x14ac:dyDescent="0.15">
      <c r="A15" s="3">
        <v>43207</v>
      </c>
      <c r="B15" s="4">
        <v>66.563877338067869</v>
      </c>
      <c r="C15" s="4">
        <v>66.37</v>
      </c>
      <c r="D15" s="4">
        <v>71.069999999999993</v>
      </c>
    </row>
    <row r="16" spans="1:4" x14ac:dyDescent="0.15">
      <c r="A16" s="3">
        <v>43208</v>
      </c>
      <c r="B16" s="4">
        <v>66.922082574093977</v>
      </c>
      <c r="C16" s="4">
        <v>68.44</v>
      </c>
      <c r="D16" s="4">
        <v>73.2</v>
      </c>
    </row>
    <row r="17" spans="1:4" x14ac:dyDescent="0.15">
      <c r="A17" s="3">
        <v>43209</v>
      </c>
      <c r="B17" s="4">
        <v>68.619663910043769</v>
      </c>
      <c r="C17" s="4">
        <v>67.900000000000006</v>
      </c>
      <c r="D17" s="4">
        <v>72.930000000000007</v>
      </c>
    </row>
    <row r="18" spans="1:4" x14ac:dyDescent="0.15">
      <c r="A18" s="3">
        <v>43210</v>
      </c>
      <c r="B18" s="4">
        <v>68.012272422869074</v>
      </c>
      <c r="C18" s="4">
        <v>67.87</v>
      </c>
      <c r="D18" s="4">
        <v>73.02</v>
      </c>
    </row>
    <row r="19" spans="1:4" x14ac:dyDescent="0.15">
      <c r="A19" s="3">
        <v>43213</v>
      </c>
      <c r="B19" s="4">
        <v>68.479496643772677</v>
      </c>
      <c r="C19" s="4">
        <v>68.73</v>
      </c>
      <c r="D19" s="4">
        <v>74.319999999999993</v>
      </c>
    </row>
    <row r="20" spans="1:4" x14ac:dyDescent="0.15">
      <c r="A20" s="3">
        <v>43214</v>
      </c>
      <c r="B20" s="4">
        <v>69.663131336728497</v>
      </c>
      <c r="C20" s="4">
        <v>67.569999999999993</v>
      </c>
      <c r="D20" s="4">
        <v>73.069999999999993</v>
      </c>
    </row>
    <row r="21" spans="1:4" x14ac:dyDescent="0.15">
      <c r="A21" s="3">
        <v>43215</v>
      </c>
      <c r="B21" s="4">
        <v>68.214736251927306</v>
      </c>
      <c r="C21" s="4">
        <v>67.91</v>
      </c>
      <c r="D21" s="4">
        <v>73.28</v>
      </c>
    </row>
    <row r="22" spans="1:4" x14ac:dyDescent="0.15">
      <c r="A22" s="3">
        <v>43216</v>
      </c>
      <c r="B22" s="4">
        <v>68.744257035618062</v>
      </c>
      <c r="C22" s="4">
        <v>68.05</v>
      </c>
      <c r="D22" s="4">
        <v>73.900000000000006</v>
      </c>
    </row>
    <row r="23" spans="1:4" x14ac:dyDescent="0.15">
      <c r="A23" s="3">
        <v>43217</v>
      </c>
      <c r="B23" s="4">
        <v>69.180332975128096</v>
      </c>
      <c r="C23" s="4">
        <v>67.849999999999994</v>
      </c>
      <c r="D23" s="4">
        <v>73.7</v>
      </c>
    </row>
    <row r="24" spans="1:4" x14ac:dyDescent="0.15">
      <c r="A24" s="3">
        <v>43222</v>
      </c>
      <c r="B24" s="4">
        <v>69.071313990250587</v>
      </c>
      <c r="C24" s="4">
        <v>67.53</v>
      </c>
      <c r="D24" s="4">
        <v>73.069999999999993</v>
      </c>
    </row>
    <row r="25" spans="1:4" x14ac:dyDescent="0.15">
      <c r="A25" s="3">
        <v>43223</v>
      </c>
      <c r="B25" s="4">
        <v>69.616408914638143</v>
      </c>
      <c r="C25" s="4">
        <v>68.31</v>
      </c>
      <c r="D25" s="4">
        <v>73.680000000000007</v>
      </c>
    </row>
    <row r="26" spans="1:4" x14ac:dyDescent="0.15">
      <c r="A26" s="3">
        <v>43224</v>
      </c>
      <c r="B26" s="4">
        <v>69.600834773941344</v>
      </c>
      <c r="C26" s="4">
        <v>69.61</v>
      </c>
      <c r="D26" s="4">
        <v>75</v>
      </c>
    </row>
    <row r="27" spans="1:4" x14ac:dyDescent="0.15">
      <c r="A27" s="3">
        <v>43227</v>
      </c>
      <c r="B27" s="4">
        <v>71.376286813375074</v>
      </c>
      <c r="C27" s="4">
        <v>69.900000000000006</v>
      </c>
      <c r="D27" s="4">
        <v>75.56</v>
      </c>
    </row>
    <row r="28" spans="1:4" x14ac:dyDescent="0.15">
      <c r="A28" s="3">
        <v>43228</v>
      </c>
      <c r="B28" s="4">
        <v>71.500879938949382</v>
      </c>
      <c r="C28" s="4">
        <v>69.97</v>
      </c>
      <c r="D28" s="4">
        <v>75.95</v>
      </c>
    </row>
    <row r="29" spans="1:4" x14ac:dyDescent="0.15">
      <c r="A29" s="3">
        <v>43229</v>
      </c>
      <c r="B29" s="4">
        <v>72.450902521453386</v>
      </c>
      <c r="C29" s="4">
        <v>71.17</v>
      </c>
      <c r="D29" s="4">
        <v>77.38</v>
      </c>
    </row>
    <row r="30" spans="1:4" x14ac:dyDescent="0.15">
      <c r="A30" s="3">
        <v>43230</v>
      </c>
      <c r="B30" s="4">
        <v>74.195206279493533</v>
      </c>
      <c r="C30" s="4">
        <v>71.33</v>
      </c>
      <c r="D30" s="4">
        <v>77.53</v>
      </c>
    </row>
    <row r="31" spans="1:4" x14ac:dyDescent="0.15">
      <c r="A31" s="3">
        <v>43231</v>
      </c>
      <c r="B31" s="4">
        <v>73.385350963260606</v>
      </c>
      <c r="C31" s="4">
        <v>70.47</v>
      </c>
      <c r="D31" s="4">
        <v>77.180000000000007</v>
      </c>
    </row>
    <row r="32" spans="1:4" x14ac:dyDescent="0.15">
      <c r="A32" s="3">
        <v>43234</v>
      </c>
      <c r="B32" s="4">
        <v>72.51319908424054</v>
      </c>
      <c r="C32" s="4">
        <v>71.2</v>
      </c>
      <c r="D32" s="4">
        <v>78.52</v>
      </c>
    </row>
    <row r="33" spans="1:4" x14ac:dyDescent="0.15">
      <c r="A33" s="3">
        <v>43235</v>
      </c>
      <c r="B33" s="4">
        <v>73.634537214409207</v>
      </c>
      <c r="C33" s="4">
        <v>71.05</v>
      </c>
      <c r="D33" s="4">
        <v>78.13</v>
      </c>
    </row>
    <row r="34" spans="1:4" x14ac:dyDescent="0.15">
      <c r="A34" s="3">
        <v>43236</v>
      </c>
      <c r="B34" s="4">
        <v>73.681259636499561</v>
      </c>
      <c r="C34" s="4">
        <v>71.62</v>
      </c>
      <c r="D34" s="4">
        <v>79.33</v>
      </c>
    </row>
    <row r="35" spans="1:4" x14ac:dyDescent="0.15">
      <c r="A35" s="3">
        <v>43237</v>
      </c>
      <c r="B35" s="4">
        <v>75.051784017816814</v>
      </c>
      <c r="C35" s="4">
        <v>71.69</v>
      </c>
      <c r="D35" s="4">
        <v>79.569999999999993</v>
      </c>
    </row>
    <row r="36" spans="1:4" x14ac:dyDescent="0.15">
      <c r="A36" s="3">
        <v>43238</v>
      </c>
      <c r="B36" s="4">
        <v>75.768194489869032</v>
      </c>
      <c r="C36" s="4">
        <v>71.48</v>
      </c>
      <c r="D36" s="4">
        <v>78.709999999999994</v>
      </c>
    </row>
    <row r="37" spans="1:4" x14ac:dyDescent="0.15">
      <c r="A37" s="3">
        <v>43241</v>
      </c>
      <c r="B37" s="4">
        <v>75.129654721300753</v>
      </c>
      <c r="C37" s="4">
        <v>72.66</v>
      </c>
      <c r="D37" s="4">
        <v>79.41</v>
      </c>
    </row>
    <row r="38" spans="1:4" x14ac:dyDescent="0.15">
      <c r="A38" s="3">
        <v>43242</v>
      </c>
      <c r="B38" s="4">
        <v>75.550156520114015</v>
      </c>
      <c r="C38" s="4">
        <v>72.13</v>
      </c>
      <c r="D38" s="4">
        <v>79.45</v>
      </c>
    </row>
    <row r="39" spans="1:4" x14ac:dyDescent="0.15">
      <c r="A39" s="3">
        <v>43243</v>
      </c>
      <c r="B39" s="4">
        <v>75.472285816630077</v>
      </c>
      <c r="C39" s="4">
        <v>71.83</v>
      </c>
      <c r="D39" s="4">
        <v>79.709999999999994</v>
      </c>
    </row>
    <row r="40" spans="1:4" x14ac:dyDescent="0.15">
      <c r="A40" s="3">
        <v>43244</v>
      </c>
      <c r="B40" s="4">
        <v>75.534582379417216</v>
      </c>
      <c r="C40" s="4">
        <v>70.67</v>
      </c>
      <c r="D40" s="4">
        <v>78.819999999999993</v>
      </c>
    </row>
    <row r="41" spans="1:4" x14ac:dyDescent="0.15">
      <c r="A41" s="3">
        <v>43245</v>
      </c>
      <c r="B41" s="4">
        <v>74.350947686461396</v>
      </c>
      <c r="C41" s="4">
        <v>67.5</v>
      </c>
      <c r="D41" s="4">
        <v>76.33</v>
      </c>
    </row>
    <row r="42" spans="1:4" x14ac:dyDescent="0.15">
      <c r="A42" s="3">
        <v>43248</v>
      </c>
      <c r="B42" s="4">
        <v>72.077123144730493</v>
      </c>
      <c r="C42" s="4">
        <v>66.47</v>
      </c>
      <c r="D42" s="4">
        <v>75.319999999999993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3.5" x14ac:dyDescent="0.15"/>
  <cols>
    <col min="1" max="1" width="12.75" bestFit="1" customWidth="1"/>
  </cols>
  <sheetData>
    <row r="1" spans="1:2" x14ac:dyDescent="0.15">
      <c r="A1" s="1">
        <v>6.4208999999999996</v>
      </c>
      <c r="B1" s="1"/>
    </row>
    <row r="2" spans="1:2" x14ac:dyDescent="0.15">
      <c r="A2" s="1"/>
      <c r="B2" s="1"/>
    </row>
    <row r="3" spans="1:2" x14ac:dyDescent="0.15">
      <c r="A3" s="1"/>
      <c r="B3" s="1"/>
    </row>
    <row r="4" spans="1:2" x14ac:dyDescent="0.15">
      <c r="A4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2018-05-28T04:55:58Z</dcterms:created>
  <dcterms:modified xsi:type="dcterms:W3CDTF">2018-05-29T10:38:02Z</dcterms:modified>
</cp:coreProperties>
</file>