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enses by Vendor Summary" r:id="rId3" sheetId="1"/>
  </sheets>
</workbook>
</file>

<file path=xl/sharedStrings.xml><?xml version="1.0" encoding="utf-8"?>
<sst xmlns="http://schemas.openxmlformats.org/spreadsheetml/2006/main" count="8" uniqueCount="6">
  <si>
    <t>Microsoft Office (AutoPay CC)</t>
  </si>
  <si>
    <t>TOTAL</t>
  </si>
  <si>
    <t>Thursday, Sep 28, 2023 12:10:56 AM GMT-7 - Accrual Basis</t>
  </si>
  <si>
    <t>Servicios Rice-Velasquez Tax MultiServicios LLC</t>
  </si>
  <si>
    <t>Expenses by Vendor Summary</t>
  </si>
  <si>
    <t>All Dates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</si>
</sst>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bottom style="thin"/>
    </border>
    <border>
      <top style="thin"/>
    </border>
    <border>
      <top style="thin"/>
      <bottom>
        <color indexed="6"/>
      </bottom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>
      <alignment wrapText="true"/>
    </xf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164" fontId="3" fillId="0" borderId="0" xfId="0" applyNumberFormat="true" applyFont="true">
      <alignment wrapText="true" horizontal="right"/>
    </xf>
    <xf numFmtId="165" fontId="2" fillId="0" borderId="3" xfId="0" applyBorder="true" applyNumberFormat="true" applyFont="true">
      <alignment wrapText="true" horizontal="right"/>
    </xf>
    <xf numFmtId="164" fontId="3" fillId="0" borderId="0" xfId="0" applyNumberFormat="true" applyFont="true">
      <alignment wrapText="true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"/>
  <sheetViews>
    <sheetView workbookViewId="0" tabSelected="true"/>
  </sheetViews>
  <sheetFormatPr defaultRowHeight="15.0"/>
  <cols>
    <col min="1" max="1" width="27.5" customWidth="true"/>
    <col min="2" max="2" width="27.5" customWidth="true"/>
    <col min="3" max="3" width="27.5" customWidth="true"/>
  </cols>
  <sheetData>
    <row r="1">
      <c r="A1" s="8" t="s">
        <v>3</v>
      </c>
      <c r="B1"/>
      <c r="C1"/>
    </row>
    <row r="2">
      <c r="A2" s="8" t="s">
        <v>4</v>
      </c>
      <c r="B2"/>
      <c r="C2"/>
    </row>
    <row r="3">
      <c r="A3" s="9" t="s">
        <v>5</v>
      </c>
      <c r="B3"/>
      <c r="C3"/>
    </row>
    <row r="5">
      <c r="A5" s="1"/>
      <c r="B5" t="s" s="2">
        <v>0</v>
      </c>
      <c r="C5" t="s" s="2">
        <v>1</v>
      </c>
    </row>
    <row r="6">
      <c r="A6" t="s" s="3">
        <v>0</v>
      </c>
      <c r="B6" t="n" s="4">
        <f>9404.99</f>
        <v>0.0</v>
      </c>
      <c r="C6" t="n" s="4">
        <f>B6</f>
        <v>0.0</v>
      </c>
    </row>
    <row r="7">
      <c r="A7" t="s" s="3">
        <v>1</v>
      </c>
      <c r="B7" t="n" s="5">
        <f>B6</f>
        <v>0.0</v>
      </c>
      <c r="C7" t="n" s="5">
        <f>B7</f>
        <v>0.0</v>
      </c>
    </row>
    <row r="8">
      <c r="A8" s="3"/>
      <c r="B8" s="6"/>
      <c r="C8" s="6"/>
    </row>
    <row r="11">
      <c r="A11" s="7" t="s">
        <v>2</v>
      </c>
      <c r="B11"/>
      <c r="C11"/>
    </row>
  </sheetData>
  <mergeCells count="4">
    <mergeCell ref="A11:C11"/>
    <mergeCell ref="A1:C1"/>
    <mergeCell ref="A2:C2"/>
    <mergeCell ref="A3:C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2023-09-28T07:10:56Z</dcterms:created>
  <dc:creator>Apache POI</dc:creator>
</cp:coreProperties>
</file>