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/>
  <mc:AlternateContent xmlns:mc="http://schemas.openxmlformats.org/markup-compatibility/2006">
    <mc:Choice Requires="x15">
      <x15ac:absPath xmlns:x15ac="http://schemas.microsoft.com/office/spreadsheetml/2010/11/ac" url="/Users/fengqian/Desktop/qianfeng/master/study/adaptation_idioms/human_eval/input/"/>
    </mc:Choice>
  </mc:AlternateContent>
  <xr:revisionPtr revIDLastSave="0" documentId="13_ncr:1_{7E2707FA-3B78-6A45-AA48-403193610FD7}" xr6:coauthVersionLast="47" xr6:coauthVersionMax="47" xr10:uidLastSave="{00000000-0000-0000-0000-000000000000}"/>
  <bookViews>
    <workbookView xWindow="0" yWindow="760" windowWidth="30240" windowHeight="17800" xr2:uid="{00000000-000D-0000-FFFF-FFFF00000000}"/>
  </bookViews>
  <sheets>
    <sheet name="annotation" sheetId="1" r:id="rId1"/>
  </sheets>
  <calcPr calcId="0"/>
</workbook>
</file>

<file path=xl/sharedStrings.xml><?xml version="1.0" encoding="utf-8"?>
<sst xmlns="http://schemas.openxmlformats.org/spreadsheetml/2006/main" count="519" uniqueCount="237">
  <si>
    <t>eval_id</t>
  </si>
  <si>
    <t>task</t>
  </si>
  <si>
    <t>eval_type</t>
  </si>
  <si>
    <t>version</t>
  </si>
  <si>
    <t>index</t>
  </si>
  <si>
    <t>translation_en</t>
  </si>
  <si>
    <t>translation_zh</t>
  </si>
  <si>
    <t>is_invalid_zh</t>
  </si>
  <si>
    <t>model_id_anonymous</t>
  </si>
  <si>
    <t>code_switching</t>
  </si>
  <si>
    <t>grammar</t>
  </si>
  <si>
    <t>fluency</t>
  </si>
  <si>
    <t>adequacy</t>
  </si>
  <si>
    <t>idiom_related_meaning_translation</t>
  </si>
  <si>
    <t>idiom_use</t>
  </si>
  <si>
    <t>task2_en_zh_v3_v1_0001</t>
  </si>
  <si>
    <t>task2</t>
  </si>
  <si>
    <t>en_zh</t>
  </si>
  <si>
    <t>v3_v1</t>
  </si>
  <si>
    <t>Everything is constantly evolving, there's nothing static in this world.</t>
  </si>
  <si>
    <t>这个世界上没有什么是静止不变的，万事万物都在不断地演进。</t>
  </si>
  <si>
    <t>M01</t>
  </si>
  <si>
    <t>task2_en_zh_v3_v1_0002</t>
  </si>
  <si>
    <t>Everything is always developing; there's nothing unchanging in the world.</t>
  </si>
  <si>
    <t>一切永无止境地发展，世界上没有不变的东西。</t>
  </si>
  <si>
    <t>M02</t>
  </si>
  <si>
    <t>task2_en_zh_v3_v1_0003</t>
  </si>
  <si>
    <t>Everything is constantly evolving, and there is nothing constant in the world.</t>
  </si>
  <si>
    <t>世界上的所有事物都在不断变化，世界上没有永恒不变的东西。</t>
  </si>
  <si>
    <t>M03</t>
  </si>
  <si>
    <t>task2_en_zh_v3_v1_0004</t>
  </si>
  <si>
    <t>Everything is constantly evolving, nothing in the world remains static.</t>
  </si>
  <si>
    <t>万物都在不断变化，世间无物永恒不变。</t>
  </si>
  <si>
    <t>M04</t>
  </si>
  <si>
    <t>task2_en_zh_v3_v1_0005</t>
  </si>
  <si>
    <t>Things are always developing; there is nothing unchanging in the world.</t>
  </si>
  <si>
    <t>事物总是在发展中；世界上没有一成不变的事物。</t>
  </si>
  <si>
    <t>M05</t>
  </si>
  <si>
    <t>task2_en_zh_v3_v1_0006</t>
  </si>
  <si>
    <t>Everything is developing; there is nothing that remains unchanged in the world</t>
  </si>
  <si>
    <t>世间万物都在发展；世界上没有永恒不变的事物</t>
  </si>
  <si>
    <t>M06</t>
  </si>
  <si>
    <t>task2_en_zh_v3_v1_0007</t>
  </si>
  <si>
    <t>Someone who is completely isolated from the objective external world, shutting out all sensory input, is beyond the realm of recognition.</t>
  </si>
  <si>
    <t>完全隔绝于客观外界世界的人，关闭所有感官输入，超出了认知的范畴。</t>
  </si>
  <si>
    <t>task2_en_zh_v3_v1_0008</t>
  </si>
  <si>
    <t>A person who is indifferent to recognition, closed off from the objective outside world as if deaf and blind, is one who does not matter to know.</t>
  </si>
  <si>
    <t>对外世界冷漠的一个人，就好比是一只聋哑的，不关心名声的。这种人，没有必要被了解。</t>
  </si>
  <si>
    <t>task2_en_zh_v3_v1_0009</t>
  </si>
  <si>
    <t>A person who closes their eyes, plugs their ears, and is completely disconnected from objective reality is of no concern for understanding.</t>
  </si>
  <si>
    <t>闭上眼睛，堵住耳朵，与客观现实完全脱节的人不值得理解。</t>
  </si>
  <si>
    <t>task2_en_zh_v3_v1_0010</t>
  </si>
  <si>
    <t>A person who closes their eyes and ears to the outside world, completely cut off from objective reality, is incapable of true understanding.</t>
  </si>
  <si>
    <t>闭目塞耳，与客观现实完全隔绝的人，无法真正理解。</t>
  </si>
  <si>
    <t>task2_en_zh_v3_v1_0011</t>
  </si>
  <si>
    <t>A person who shuts their eyes and ears, completely disconnecting from the objective external world, has no concept of cognition.</t>
  </si>
  <si>
    <t>一个人闭上眼睛和耳朵，完全与客观外部世界断绝联系，他对认知的概念一无所知。</t>
  </si>
  <si>
    <t>task2_en_zh_v3_v1_0012</t>
  </si>
  <si>
    <t>A person who shuts out all external stimuli and remains insulated from the objective world has no need for recognition.</t>
  </si>
  <si>
    <t>切断所有外界刺激与客观世界绝缘的人无需被认可。</t>
  </si>
  <si>
    <t>task2_en_zh_v3_v1_0013</t>
  </si>
  <si>
    <t>Why is everything such a commotion, like a storm raging all over town?</t>
  </si>
  <si>
    <t>为什么会这样大乱，像一场暴风雨席卷全城。</t>
  </si>
  <si>
    <t>task2_en_zh_v3_v1_0014</t>
  </si>
  <si>
    <t>Why does it make such a commotion, all stirred up, with the whole city in turmoil?</t>
  </si>
  <si>
    <t>为什么会这样吵闹，一片混乱，整个城市都处于动荡中？</t>
  </si>
  <si>
    <t>task2_en_zh_v3_v1_0015</t>
  </si>
  <si>
    <t>Why does it end up being noisy and chaotic, with rumors spreading all over town?</t>
  </si>
  <si>
    <t>为什么最后会变得嘈杂混乱，谣言满城飞？</t>
  </si>
  <si>
    <t>task2_en_zh_v3_v1_0016</t>
  </si>
  <si>
    <t>Why has it all become such a commotion, with the whole city in an uproar?</t>
  </si>
  <si>
    <t>为什么事情都闹成这样，整个城市都沸腾了？</t>
  </si>
  <si>
    <t>task2_en_zh_v3_v1_0017</t>
  </si>
  <si>
    <t>Why has it all turned into such a tumultuous mess, causing chaos throughout the city?</t>
  </si>
  <si>
    <t>为什么这一切都变成了如此混乱的局面，导致整个城市陷入混乱？</t>
  </si>
  <si>
    <t>task2_en_zh_v3_v1_0018</t>
  </si>
  <si>
    <t>Why all the commotion, making a big fuss throughout the city?</t>
  </si>
  <si>
    <t>为何全市闹得沸反盈天？</t>
  </si>
  <si>
    <t>task2_en_zh_v3_v1_0019</t>
  </si>
  <si>
    <t>If we do not study ancient cultural heritage from a dialectical materialist perspective, we will become fossilized relics of the past.</t>
  </si>
  <si>
    <t>如果我们不从辩证唯物主义的角度来研究古代文化遗产，我们就会成为过去的化石。</t>
  </si>
  <si>
    <t>task2_en_zh_v3_v1_0020</t>
  </si>
  <si>
    <t>If we do not study ancient cultural heritage using the dialectical materialism perspective, it will result in not assimilating the past but rather consuming it without transformation.</t>
  </si>
  <si>
    <t>如果我们没有从方言材料主义的角度研究古文化遗产，就会导致吸收而不是吸收而不变。</t>
  </si>
  <si>
    <t>task2_en_zh_v3_v1_0021</t>
  </si>
  <si>
    <t>If one does not approach the study of ancient cultural heritage with a dialectical materialism perspective, they will become stuck in tradition.</t>
  </si>
  <si>
    <t>如果一个人不以辩证唯物主义的观点研究古代文化遗产，他们就会陷入传统之中。</t>
  </si>
  <si>
    <t>task2_en_zh_v3_v1_0022</t>
  </si>
  <si>
    <t>Without using the dialectical materialist viewpoint to study ancient cultural heritage, one will remain stagnant and unable to progress.</t>
  </si>
  <si>
    <t>不运用辩证唯物主义观点研究古代文化遗产，就会停滞不前。</t>
  </si>
  <si>
    <t>task2_en_zh_v3_v1_0023</t>
  </si>
  <si>
    <t>If one does not study ancient cultural heritage from the perspective of dialectical materialism, they will consume the past without digesting it.</t>
  </si>
  <si>
    <t>如果一个人不从辩证唯物主义的视角研究古代文化遗产，那么他们就会在未消化过去的情况下消费它。</t>
  </si>
  <si>
    <t>task2_en_zh_v3_v1_0024</t>
  </si>
  <si>
    <t>If ancient cultural heritage is studied without a dialectical materialist perspective, it risks being preserved but not understood or appreciated.</t>
  </si>
  <si>
    <t>若不从辩证唯物主义视角研究古文化遗产，它可能会被保存下来，但却无法被理解或欣赏。</t>
  </si>
  <si>
    <t>task2_en_zh_v3_v1_0025</t>
  </si>
  <si>
    <t>We are people of the world, we consider all humanity as our brothers and sisters.</t>
  </si>
  <si>
    <t>我们是世界人，我们把所有人类都当作我们的兄弟姐妹。</t>
  </si>
  <si>
    <t>task2_en_zh_v3_v1_0026</t>
  </si>
  <si>
    <t>We are a family of four seas, we are a family of all mankind.</t>
  </si>
  <si>
    <t>我们是四个海的家人，我们是所有人类的家人。</t>
  </si>
  <si>
    <t>task2_en_zh_v3_v1_0027</t>
  </si>
  <si>
    <t>We are of the world, we regard all people as brothers and sisters.</t>
  </si>
  <si>
    <t>我们属于这个世界，我们将所有的人视为兄弟姐妹。</t>
  </si>
  <si>
    <t>task2_en_zh_v3_v1_0028</t>
  </si>
  <si>
    <t>We consider ourselves to be part of one big family, with all people as our brothers and sisters.</t>
  </si>
  <si>
    <t>我们认为自己是一个大家庭的一员，把全世界的人看作兄弟姐妹。</t>
  </si>
  <si>
    <t>task2_en_zh_v3_v1_0029</t>
  </si>
  <si>
    <t>We are people without borders, brothers and sisters to all peoples.</t>
  </si>
  <si>
    <t>我们是无国界的人民，是全人类的兄弟姐妹。</t>
  </si>
  <si>
    <t>task2_en_zh_v3_v1_0030</t>
  </si>
  <si>
    <t>We are people of the world, brothers and sisters to all humanity.</t>
  </si>
  <si>
    <t>我们是世界的人，与全人类兄弟姐妹般相待。</t>
  </si>
  <si>
    <t>task2_en_zh_v3_v1_0031</t>
  </si>
  <si>
    <t>It's hard to imagine how he managed to get through those stormy days.</t>
  </si>
  <si>
    <t>难以想象他是如何在那些风暴天气中熬过来的。</t>
  </si>
  <si>
    <t>task2_en_zh_v3_v1_0032</t>
  </si>
  <si>
    <t>想象他如何经过那些风暴日子是很困难的。</t>
  </si>
  <si>
    <t>task2_en_zh_v3_v1_0033</t>
  </si>
  <si>
    <t>It is hard to imagine how he managed to get through those stormy days.</t>
  </si>
  <si>
    <t>想象不出他是如何度过那些风暴的日子。</t>
  </si>
  <si>
    <t>task2_en_zh_v3_v1_0034</t>
  </si>
  <si>
    <t>It's hard to imagine how he got through those stormy days.</t>
  </si>
  <si>
    <t>很难想象他如何度过了那些风雨飘摇的日子。</t>
  </si>
  <si>
    <t>task2_en_zh_v3_v1_0035</t>
  </si>
  <si>
    <t>想象他如何度过那些暴风雨的日子，实在难以想象。</t>
  </si>
  <si>
    <t>task2_en_zh_v3_v1_0036</t>
  </si>
  <si>
    <t>很难想象他是如何熬过那些风雨飘摇的日子的。</t>
  </si>
  <si>
    <t>task2_en_zh_v3_v1_0037</t>
  </si>
  <si>
    <t>This is truly news that will go down in history.</t>
  </si>
  <si>
    <t>这将是历史上的一则真正的新闻。</t>
  </si>
  <si>
    <t>task2_en_zh_v3_v1_0038</t>
  </si>
  <si>
    <t>This is ancient news</t>
  </si>
  <si>
    <t>这是古老的新闻</t>
  </si>
  <si>
    <t>task2_en_zh_v3_v1_0039</t>
  </si>
  <si>
    <t>This is truly ancient news</t>
  </si>
  <si>
    <t>This is 真正古老的 news</t>
  </si>
  <si>
    <t>task2_en_zh_v3_v1_0040</t>
  </si>
  <si>
    <t>This is ancient news.</t>
  </si>
  <si>
    <t>这是老新闻了。</t>
  </si>
  <si>
    <t>task2_en_zh_v3_v1_0041</t>
  </si>
  <si>
    <t>This truly is an age-old news item.</t>
  </si>
  <si>
    <t>这确实是一条源远流长的新闻。</t>
  </si>
  <si>
    <t>task2_en_zh_v3_v1_0042</t>
  </si>
  <si>
    <t>This is truly news from the ages</t>
  </si>
  <si>
    <t>这是真正的千古消息</t>
  </si>
  <si>
    <t>task2_en_zh_v3_v1_0043</t>
  </si>
  <si>
    <t>At one time, he went out to become a small official himself and came back, and then he urged me to study law and politics again.</t>
  </si>
  <si>
    <t>有一次，他自己去当小官，回来后又催促我再学习法律和政治。</t>
  </si>
  <si>
    <t>task2_en_zh_v3_v1_0044</t>
  </si>
  <si>
    <t>A long time has passed since, he returned after doing a small official job himself, and he advised me to study law instead.</t>
  </si>
  <si>
    <t>很长一段时间以前，他自己完成了一个小官职后回来了，然后告诉我应该学法律而不是原来的计划。</t>
  </si>
  <si>
    <t>task2_en_zh_v3_v1_0045</t>
  </si>
  <si>
    <t>Once upon a time, he came back after doing a small official job himself, and then he persuaded me to study law and politics again.</t>
  </si>
  <si>
    <t>很久以前，他做完一个小官方任务后回来，然后劝我再次学习法律和政治。</t>
  </si>
  <si>
    <t>task2_en_zh_v3_v1_0046</t>
  </si>
  <si>
    <t>Once upon a time, he went back after becoming a small official himself, and then he encouraged me to study law.</t>
  </si>
  <si>
    <t>他后来自己做了小官，就回来了，鼓励我学习法律。</t>
  </si>
  <si>
    <t>task2_en_zh_v3_v1_0047</t>
  </si>
  <si>
    <t>Once upon a time, he himself went out to become a small official and came back, and then he persuaded me to study law and politics.</t>
  </si>
  <si>
    <t>从前有个人，他自己出去做了个小官，然后回来。之后他劝我学法律和政治。</t>
  </si>
  <si>
    <t>task2_en_zh_v3_v1_0048</t>
  </si>
  <si>
    <t>Once upon a time, he returned as a small official, and then he advised me to study law and politics.</t>
  </si>
  <si>
    <t>从前，他归来时是个小官，随后劝我学法律和政治。</t>
  </si>
  <si>
    <t>task2_en_zh_v3_v1_0049</t>
  </si>
  <si>
    <t>The moon on the lake and the setting sun, the dense shadows and light drizzle on the lake, I have seen them all, truly they are countless in their elegance.</t>
  </si>
  <si>
    <t>月光洼在湖面和落日，湖上浓密的阴影和细雨，我见过它们全都，真的是无数美丽。</t>
  </si>
  <si>
    <t>task2_en_zh_v3_v1_0050</t>
  </si>
  <si>
    <t>The moon and sunset on the lake, as well as the thick clouds and light rain, I have witnessed all of them, truly a spectacle of grandeur.</t>
  </si>
  <si>
    <t>月亮和夕阳在湖上，还有厚重的云层和轻微的雨，我都见过了，真是一场宏大的秀丽。</t>
  </si>
  <si>
    <t>task2_en_zh_v3_v1_0051</t>
  </si>
  <si>
    <t>The full moon over the lake, the setting sun, the dense shade on the lake, and the gentle rain - I have seen it all, truly magnificent!</t>
  </si>
  <si>
    <t>满月照耀着湖面，夕阳西下，湖面上浓密的阴影和细雨中的柔和雨水——我全都看到了，真是太美了！</t>
  </si>
  <si>
    <t>task2_en_zh_v3_v1_0052</t>
  </si>
  <si>
    <t>I've seen the bright moon on the lake, as well as the setting sun, the thick shade over the water, and the light rain. It's truly a sight to behold.</t>
  </si>
  <si>
    <t>我见过湖上的明月，也见过夕阳西下，水面的浓荫，以及细雨绵绵。真是美不胜收。</t>
  </si>
  <si>
    <t>task2_en_zh_v3_v1_0053</t>
  </si>
  <si>
    <t>The bright moon and setting sun over the lake, the dense shadows and light drizzle on the lake's surface—I have all witnessed them, truly displaying a myriad of graceful postures.</t>
  </si>
  <si>
    <t>明亮的月亮和落日映照在湖面上，湖水表面密集的阴影和细雨——我亲眼目睹了这一切，真正展现了无数优雅的姿态。</t>
  </si>
  <si>
    <t>task2_en_zh_v3_v1_0054</t>
  </si>
  <si>
    <t>The moon over the lake and the setting sun, the dense shade and light rain on the lake—I have seen them all, truly varied and charming.</t>
  </si>
  <si>
    <t>湖上的明月和落日余晖，密布的树荫与细雨轻拂——我皆见过，各有意趣。</t>
  </si>
  <si>
    <t>task2_en_zh_v3_v1_0055</t>
  </si>
  <si>
    <t>Removing snow from the road surface is essential for traffic to flow smoothly again.</t>
  </si>
  <si>
    <t>清除道路表面积雪对于交通恢复畅通至关重要。</t>
  </si>
  <si>
    <t>task2_en_zh_v3_v1_0056</t>
  </si>
  <si>
    <t>Clear snow from the road surface to make the road passable again.</t>
  </si>
  <si>
    <t>清雪道面，使道路通行。</t>
  </si>
  <si>
    <t>task2_en_zh_v3_v1_0057</t>
  </si>
  <si>
    <t>Remove the snow on the ground, and only then can the road become free of obstacles again.</t>
  </si>
  <si>
    <t>移除地面的积雪，然后道路才能再次变得没有障碍。</t>
  </si>
  <si>
    <t>task2_en_zh_v3_v1_0058</t>
  </si>
  <si>
    <t>Clearing the snow from the roads will allow them to be passable again.</t>
  </si>
  <si>
    <t>清理积雪后，道路就能通行。</t>
  </si>
  <si>
    <t>task2_en_zh_v3_v1_0059</t>
  </si>
  <si>
    <t>Clear away the snow on the road to ensure smooth traffic flow once again.</t>
  </si>
  <si>
    <t>清除道路上的积雪，以确保交通再次流畅。</t>
  </si>
  <si>
    <t>task2_en_zh_v3_v1_0060</t>
  </si>
  <si>
    <t>Removing the snow from the road will allow for unobstructed travel again.</t>
  </si>
  <si>
    <t>清除道路积雪将恢复通行无阻。</t>
  </si>
  <si>
    <t>task2_en_zh_v3_v1_0061</t>
  </si>
  <si>
    <t>Please rest assured, these two things will soon return intact.</t>
  </si>
  <si>
    <t>请放心，两样东西很快就会完整地回来。</t>
  </si>
  <si>
    <t>task2_en_zh_v3_v1_0062</t>
  </si>
  <si>
    <t>Rest assured, it won't take long before these two things are perfectly returned to Zhao.</t>
  </si>
  <si>
    <t>不用担心，这两件事很快就会完美地回到赵上了。</t>
  </si>
  <si>
    <t>task2_en_zh_v3_v1_0063</t>
  </si>
  <si>
    <t>Please rest assured, it won't take long before these two items will be returned to you intact.</t>
  </si>
  <si>
    <t>请放心，这些两个项目将在不久的将来完好无损地归还给您。</t>
  </si>
  <si>
    <t>task2_en_zh_v3_v1_0064</t>
  </si>
  <si>
    <t>Rest assured, it won't be long before these two items are returned safe and sound.</t>
  </si>
  <si>
    <t>请放心，这两件物品很快就会安全无损地归还。</t>
  </si>
  <si>
    <t>task2_en_zh_v3_v1_0065</t>
  </si>
  <si>
    <t>Please rest assured, it won't be long before these two items are definitely returned to their original owner.</t>
  </si>
  <si>
    <t>请放心，这两件物品很快就会肯定归还给原主。</t>
  </si>
  <si>
    <t>task2_en_zh_v3_v1_0066</t>
  </si>
  <si>
    <t>Rest assured, these two items will surely be returned intact soon.</t>
  </si>
  <si>
    <t>请放心，这两件物品很快就会完好无损地归还。</t>
  </si>
  <si>
    <t>task2_en_zh_v3_v1_0067</t>
  </si>
  <si>
    <t>Without that vast spring breeze, how could there even be such an abundance of autumn scenery and a bountiful harvest?</t>
  </si>
  <si>
    <t>没有那股浩瀚的春风，怎么会有如此丰富的秋色和丰收呢？</t>
  </si>
  <si>
    <t>task2_en_zh_v3_v1_0068</t>
  </si>
  <si>
    <t>In spring there's splendor, but not the wildness of spring wind. Where could one find such vast autumn hues and bountiful harvest?</t>
  </si>
  <si>
    <t>春有华，但不是春风的野蛮。哪里能找到如此广阔的秋色和丰收？</t>
  </si>
  <si>
    <t>task2_en_zh_v3_v1_0069</t>
  </si>
  <si>
    <t>Spring flowers and autumn fruits, without that mighty spring breeze, where would there be this vast expanse of autumn colors and bountiful harvest?</t>
  </si>
  <si>
    <t>春季的花朵和秋季的果实，没有那强大的春天之风，哪里会有这广阔秋景和丰硕收获呢？</t>
  </si>
  <si>
    <t>task2_en_zh_v3_v1_0070</t>
  </si>
  <si>
    <t>Spring blossoms lead to autumn harvests; without the grand spring breeze, where would there be this abundance of autumn colors and bountiful yields?</t>
  </si>
  <si>
    <t>春花盛开，秋实丰收；若无春风浩荡，何来秋色斑斓与硕果累累？</t>
  </si>
  <si>
    <t>task2_en_zh_v3_v1_0071</t>
  </si>
  <si>
    <t>Spring blossoms, autumn fruits; without that mighty spring breeze, how could there be this abundant autumn scenery and such bountiful harvests?</t>
  </si>
  <si>
    <t>春天花开，秋天果实；若非那股强大的春风，怎会有这丰收的秋景和如此丰硕的收成呢？</t>
  </si>
  <si>
    <t>task2_en_zh_v3_v1_0072</t>
  </si>
  <si>
    <t>Spring brings blossoms, but where would we be without that generous spring breeze to usher in the full fields of autumn and bountiful harvest?</t>
  </si>
  <si>
    <t>春带来花开，但没有那慷慨的春风引领满园秋色和丰饶收获，我们又将如何？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</si>
</sst>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20"/>
      <name val="Calibri (Body)"/>
    </font>
    <font>
      <sz val="20"/>
      <color theme="1"/>
      <name val="Calibri (Body)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vertical="top" wrapText="1"/>
    </xf>
    <xf numFmtId="0" fontId="2" fillId="0" borderId="0" xfId="0" applyFont="1"/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3"/>
  <sheetViews>
    <sheetView tabSelected="1" workbookViewId="0">
      <pane ySplit="1" topLeftCell="A2" activePane="bottomLeft" state="frozen"/>
      <selection pane="bottomLeft" sqref="A1:XFD1048576"/>
    </sheetView>
  </sheetViews>
  <sheetFormatPr baseColWidth="10" defaultColWidth="8.83203125" defaultRowHeight="26" x14ac:dyDescent="0.3"/>
  <cols>
    <col min="1" max="5" width="18" style="2" customWidth="1"/>
    <col min="6" max="7" width="45" style="2" customWidth="1"/>
    <col min="8" max="8" width="16" style="2" customWidth="1"/>
    <col min="9" max="9" width="18" style="2" customWidth="1"/>
    <col min="10" max="15" width="16" style="2" customWidth="1"/>
    <col min="16" max="16384" width="8.83203125" style="2"/>
  </cols>
  <sheetData>
    <row r="1" spans="1:15" ht="10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81" x14ac:dyDescent="0.3">
      <c r="A2" s="3" t="s">
        <v>15</v>
      </c>
      <c r="B2" s="3" t="s">
        <v>16</v>
      </c>
      <c r="C2" s="3" t="s">
        <v>17</v>
      </c>
      <c r="D2" s="3" t="s">
        <v>18</v>
      </c>
      <c r="E2" s="3">
        <v>722</v>
      </c>
      <c r="F2" s="3" t="s">
        <v>19</v>
      </c>
      <c r="G2" s="3" t="s">
        <v>20</v>
      </c>
      <c r="H2" s="3" t="b">
        <v>0</v>
      </c>
      <c r="I2" s="3" t="s">
        <v>21</v>
      </c>
      <c r="J2" s="3"/>
      <c r="K2" s="3"/>
      <c r="L2" s="3"/>
      <c r="M2" s="3"/>
      <c r="N2" s="3"/>
      <c r="O2" s="3"/>
    </row>
    <row r="3" spans="1:15" ht="81" x14ac:dyDescent="0.3">
      <c r="A3" s="3" t="s">
        <v>22</v>
      </c>
      <c r="B3" s="3" t="s">
        <v>16</v>
      </c>
      <c r="C3" s="3" t="s">
        <v>17</v>
      </c>
      <c r="D3" s="3" t="s">
        <v>18</v>
      </c>
      <c r="E3" s="3">
        <v>722</v>
      </c>
      <c r="F3" s="3" t="s">
        <v>23</v>
      </c>
      <c r="G3" s="3" t="s">
        <v>24</v>
      </c>
      <c r="H3" s="3" t="b">
        <v>0</v>
      </c>
      <c r="I3" s="3" t="s">
        <v>25</v>
      </c>
      <c r="J3" s="3"/>
      <c r="K3" s="3"/>
      <c r="L3" s="3"/>
      <c r="M3" s="3"/>
      <c r="N3" s="3"/>
      <c r="O3" s="3"/>
    </row>
    <row r="4" spans="1:15" ht="81" x14ac:dyDescent="0.3">
      <c r="A4" s="3" t="s">
        <v>26</v>
      </c>
      <c r="B4" s="3" t="s">
        <v>16</v>
      </c>
      <c r="C4" s="3" t="s">
        <v>17</v>
      </c>
      <c r="D4" s="3" t="s">
        <v>18</v>
      </c>
      <c r="E4" s="3">
        <v>722</v>
      </c>
      <c r="F4" s="3" t="s">
        <v>27</v>
      </c>
      <c r="G4" s="3" t="s">
        <v>28</v>
      </c>
      <c r="H4" s="3" t="b">
        <v>0</v>
      </c>
      <c r="I4" s="3" t="s">
        <v>29</v>
      </c>
      <c r="J4" s="3"/>
      <c r="K4" s="3"/>
      <c r="L4" s="3"/>
      <c r="M4" s="3"/>
      <c r="N4" s="3"/>
      <c r="O4" s="3"/>
    </row>
    <row r="5" spans="1:15" ht="81" x14ac:dyDescent="0.3">
      <c r="A5" s="3" t="s">
        <v>30</v>
      </c>
      <c r="B5" s="3" t="s">
        <v>16</v>
      </c>
      <c r="C5" s="3" t="s">
        <v>17</v>
      </c>
      <c r="D5" s="3" t="s">
        <v>18</v>
      </c>
      <c r="E5" s="3">
        <v>722</v>
      </c>
      <c r="F5" s="3" t="s">
        <v>31</v>
      </c>
      <c r="G5" s="3" t="s">
        <v>32</v>
      </c>
      <c r="H5" s="3" t="b">
        <v>0</v>
      </c>
      <c r="I5" s="3" t="s">
        <v>33</v>
      </c>
      <c r="J5" s="3"/>
      <c r="K5" s="3"/>
      <c r="L5" s="3"/>
      <c r="M5" s="3"/>
      <c r="N5" s="3"/>
      <c r="O5" s="3"/>
    </row>
    <row r="6" spans="1:15" ht="81" x14ac:dyDescent="0.3">
      <c r="A6" s="3" t="s">
        <v>34</v>
      </c>
      <c r="B6" s="3" t="s">
        <v>16</v>
      </c>
      <c r="C6" s="3" t="s">
        <v>17</v>
      </c>
      <c r="D6" s="3" t="s">
        <v>18</v>
      </c>
      <c r="E6" s="3">
        <v>722</v>
      </c>
      <c r="F6" s="3" t="s">
        <v>35</v>
      </c>
      <c r="G6" s="3" t="s">
        <v>36</v>
      </c>
      <c r="H6" s="3" t="b">
        <v>0</v>
      </c>
      <c r="I6" s="3" t="s">
        <v>37</v>
      </c>
      <c r="J6" s="3"/>
      <c r="K6" s="3"/>
      <c r="L6" s="3"/>
      <c r="M6" s="3"/>
      <c r="N6" s="3"/>
      <c r="O6" s="3"/>
    </row>
    <row r="7" spans="1:15" ht="81" x14ac:dyDescent="0.3">
      <c r="A7" s="3" t="s">
        <v>38</v>
      </c>
      <c r="B7" s="3" t="s">
        <v>16</v>
      </c>
      <c r="C7" s="3" t="s">
        <v>17</v>
      </c>
      <c r="D7" s="3" t="s">
        <v>18</v>
      </c>
      <c r="E7" s="3">
        <v>722</v>
      </c>
      <c r="F7" s="3" t="s">
        <v>39</v>
      </c>
      <c r="G7" s="3" t="s">
        <v>40</v>
      </c>
      <c r="H7" s="3" t="b">
        <v>0</v>
      </c>
      <c r="I7" s="3" t="s">
        <v>41</v>
      </c>
      <c r="J7" s="3"/>
      <c r="K7" s="3"/>
      <c r="L7" s="3"/>
      <c r="M7" s="3"/>
      <c r="N7" s="3"/>
      <c r="O7" s="3"/>
    </row>
    <row r="8" spans="1:15" ht="135" x14ac:dyDescent="0.3">
      <c r="A8" s="3" t="s">
        <v>42</v>
      </c>
      <c r="B8" s="3" t="s">
        <v>16</v>
      </c>
      <c r="C8" s="3" t="s">
        <v>17</v>
      </c>
      <c r="D8" s="3" t="s">
        <v>18</v>
      </c>
      <c r="E8" s="3">
        <v>45</v>
      </c>
      <c r="F8" s="3" t="s">
        <v>43</v>
      </c>
      <c r="G8" s="3" t="s">
        <v>44</v>
      </c>
      <c r="H8" s="3" t="b">
        <v>0</v>
      </c>
      <c r="I8" s="3" t="s">
        <v>21</v>
      </c>
      <c r="J8" s="3"/>
      <c r="K8" s="3"/>
      <c r="L8" s="3"/>
      <c r="M8" s="3"/>
      <c r="N8" s="3"/>
      <c r="O8" s="3"/>
    </row>
    <row r="9" spans="1:15" ht="135" x14ac:dyDescent="0.3">
      <c r="A9" s="3" t="s">
        <v>45</v>
      </c>
      <c r="B9" s="3" t="s">
        <v>16</v>
      </c>
      <c r="C9" s="3" t="s">
        <v>17</v>
      </c>
      <c r="D9" s="3" t="s">
        <v>18</v>
      </c>
      <c r="E9" s="3">
        <v>45</v>
      </c>
      <c r="F9" s="3" t="s">
        <v>46</v>
      </c>
      <c r="G9" s="3" t="s">
        <v>47</v>
      </c>
      <c r="H9" s="3" t="b">
        <v>0</v>
      </c>
      <c r="I9" s="3" t="s">
        <v>25</v>
      </c>
      <c r="J9" s="3"/>
      <c r="K9" s="3"/>
      <c r="L9" s="3"/>
      <c r="M9" s="3"/>
      <c r="N9" s="3"/>
      <c r="O9" s="3"/>
    </row>
    <row r="10" spans="1:15" ht="135" x14ac:dyDescent="0.3">
      <c r="A10" s="3" t="s">
        <v>48</v>
      </c>
      <c r="B10" s="3" t="s">
        <v>16</v>
      </c>
      <c r="C10" s="3" t="s">
        <v>17</v>
      </c>
      <c r="D10" s="3" t="s">
        <v>18</v>
      </c>
      <c r="E10" s="3">
        <v>45</v>
      </c>
      <c r="F10" s="3" t="s">
        <v>49</v>
      </c>
      <c r="G10" s="3" t="s">
        <v>50</v>
      </c>
      <c r="H10" s="3" t="b">
        <v>0</v>
      </c>
      <c r="I10" s="3" t="s">
        <v>29</v>
      </c>
      <c r="J10" s="3"/>
      <c r="K10" s="3"/>
      <c r="L10" s="3"/>
      <c r="M10" s="3"/>
      <c r="N10" s="3"/>
      <c r="O10" s="3"/>
    </row>
    <row r="11" spans="1:15" ht="135" x14ac:dyDescent="0.3">
      <c r="A11" s="3" t="s">
        <v>51</v>
      </c>
      <c r="B11" s="3" t="s">
        <v>16</v>
      </c>
      <c r="C11" s="3" t="s">
        <v>17</v>
      </c>
      <c r="D11" s="3" t="s">
        <v>18</v>
      </c>
      <c r="E11" s="3">
        <v>45</v>
      </c>
      <c r="F11" s="3" t="s">
        <v>52</v>
      </c>
      <c r="G11" s="3" t="s">
        <v>53</v>
      </c>
      <c r="H11" s="3" t="b">
        <v>0</v>
      </c>
      <c r="I11" s="3" t="s">
        <v>33</v>
      </c>
      <c r="J11" s="3"/>
      <c r="K11" s="3"/>
      <c r="L11" s="3"/>
      <c r="M11" s="3"/>
      <c r="N11" s="3"/>
      <c r="O11" s="3"/>
    </row>
    <row r="12" spans="1:15" ht="135" x14ac:dyDescent="0.3">
      <c r="A12" s="3" t="s">
        <v>54</v>
      </c>
      <c r="B12" s="3" t="s">
        <v>16</v>
      </c>
      <c r="C12" s="3" t="s">
        <v>17</v>
      </c>
      <c r="D12" s="3" t="s">
        <v>18</v>
      </c>
      <c r="E12" s="3">
        <v>45</v>
      </c>
      <c r="F12" s="3" t="s">
        <v>55</v>
      </c>
      <c r="G12" s="3" t="s">
        <v>56</v>
      </c>
      <c r="H12" s="3" t="b">
        <v>0</v>
      </c>
      <c r="I12" s="3" t="s">
        <v>37</v>
      </c>
      <c r="J12" s="3"/>
      <c r="K12" s="3"/>
      <c r="L12" s="3"/>
      <c r="M12" s="3"/>
      <c r="N12" s="3"/>
      <c r="O12" s="3"/>
    </row>
    <row r="13" spans="1:15" ht="135" x14ac:dyDescent="0.3">
      <c r="A13" s="3" t="s">
        <v>57</v>
      </c>
      <c r="B13" s="3" t="s">
        <v>16</v>
      </c>
      <c r="C13" s="3" t="s">
        <v>17</v>
      </c>
      <c r="D13" s="3" t="s">
        <v>18</v>
      </c>
      <c r="E13" s="3">
        <v>45</v>
      </c>
      <c r="F13" s="3" t="s">
        <v>58</v>
      </c>
      <c r="G13" s="3" t="s">
        <v>59</v>
      </c>
      <c r="H13" s="3" t="b">
        <v>0</v>
      </c>
      <c r="I13" s="3" t="s">
        <v>41</v>
      </c>
      <c r="J13" s="3"/>
      <c r="K13" s="3"/>
      <c r="L13" s="3"/>
      <c r="M13" s="3"/>
      <c r="N13" s="3"/>
      <c r="O13" s="3"/>
    </row>
    <row r="14" spans="1:15" ht="81" x14ac:dyDescent="0.3">
      <c r="A14" s="3" t="s">
        <v>60</v>
      </c>
      <c r="B14" s="3" t="s">
        <v>16</v>
      </c>
      <c r="C14" s="3" t="s">
        <v>17</v>
      </c>
      <c r="D14" s="3" t="s">
        <v>18</v>
      </c>
      <c r="E14" s="3">
        <v>353</v>
      </c>
      <c r="F14" s="3" t="s">
        <v>61</v>
      </c>
      <c r="G14" s="3" t="s">
        <v>62</v>
      </c>
      <c r="H14" s="3" t="b">
        <v>0</v>
      </c>
      <c r="I14" s="3" t="s">
        <v>21</v>
      </c>
      <c r="J14" s="3"/>
      <c r="K14" s="3"/>
      <c r="L14" s="3"/>
      <c r="M14" s="3"/>
      <c r="N14" s="3"/>
      <c r="O14" s="3"/>
    </row>
    <row r="15" spans="1:15" ht="108" x14ac:dyDescent="0.3">
      <c r="A15" s="3" t="s">
        <v>63</v>
      </c>
      <c r="B15" s="3" t="s">
        <v>16</v>
      </c>
      <c r="C15" s="3" t="s">
        <v>17</v>
      </c>
      <c r="D15" s="3" t="s">
        <v>18</v>
      </c>
      <c r="E15" s="3">
        <v>353</v>
      </c>
      <c r="F15" s="3" t="s">
        <v>64</v>
      </c>
      <c r="G15" s="3" t="s">
        <v>65</v>
      </c>
      <c r="H15" s="3" t="b">
        <v>0</v>
      </c>
      <c r="I15" s="3" t="s">
        <v>25</v>
      </c>
      <c r="J15" s="3"/>
      <c r="K15" s="3"/>
      <c r="L15" s="3"/>
      <c r="M15" s="3"/>
      <c r="N15" s="3"/>
      <c r="O15" s="3"/>
    </row>
    <row r="16" spans="1:15" ht="108" x14ac:dyDescent="0.3">
      <c r="A16" s="3" t="s">
        <v>66</v>
      </c>
      <c r="B16" s="3" t="s">
        <v>16</v>
      </c>
      <c r="C16" s="3" t="s">
        <v>17</v>
      </c>
      <c r="D16" s="3" t="s">
        <v>18</v>
      </c>
      <c r="E16" s="3">
        <v>353</v>
      </c>
      <c r="F16" s="3" t="s">
        <v>67</v>
      </c>
      <c r="G16" s="3" t="s">
        <v>68</v>
      </c>
      <c r="H16" s="3" t="b">
        <v>0</v>
      </c>
      <c r="I16" s="3" t="s">
        <v>29</v>
      </c>
      <c r="J16" s="3"/>
      <c r="K16" s="3"/>
      <c r="L16" s="3"/>
      <c r="M16" s="3"/>
      <c r="N16" s="3"/>
      <c r="O16" s="3"/>
    </row>
    <row r="17" spans="1:15" ht="81" x14ac:dyDescent="0.3">
      <c r="A17" s="3" t="s">
        <v>69</v>
      </c>
      <c r="B17" s="3" t="s">
        <v>16</v>
      </c>
      <c r="C17" s="3" t="s">
        <v>17</v>
      </c>
      <c r="D17" s="3" t="s">
        <v>18</v>
      </c>
      <c r="E17" s="3">
        <v>353</v>
      </c>
      <c r="F17" s="3" t="s">
        <v>70</v>
      </c>
      <c r="G17" s="3" t="s">
        <v>71</v>
      </c>
      <c r="H17" s="3" t="b">
        <v>0</v>
      </c>
      <c r="I17" s="3" t="s">
        <v>33</v>
      </c>
      <c r="J17" s="3"/>
      <c r="K17" s="3"/>
      <c r="L17" s="3"/>
      <c r="M17" s="3"/>
      <c r="N17" s="3"/>
      <c r="O17" s="3"/>
    </row>
    <row r="18" spans="1:15" ht="108" x14ac:dyDescent="0.3">
      <c r="A18" s="3" t="s">
        <v>72</v>
      </c>
      <c r="B18" s="3" t="s">
        <v>16</v>
      </c>
      <c r="C18" s="3" t="s">
        <v>17</v>
      </c>
      <c r="D18" s="3" t="s">
        <v>18</v>
      </c>
      <c r="E18" s="3">
        <v>353</v>
      </c>
      <c r="F18" s="3" t="s">
        <v>73</v>
      </c>
      <c r="G18" s="3" t="s">
        <v>74</v>
      </c>
      <c r="H18" s="3" t="b">
        <v>0</v>
      </c>
      <c r="I18" s="3" t="s">
        <v>37</v>
      </c>
      <c r="J18" s="3"/>
      <c r="K18" s="3"/>
      <c r="L18" s="3"/>
      <c r="M18" s="3"/>
      <c r="N18" s="3"/>
      <c r="O18" s="3"/>
    </row>
    <row r="19" spans="1:15" ht="81" x14ac:dyDescent="0.3">
      <c r="A19" s="3" t="s">
        <v>75</v>
      </c>
      <c r="B19" s="3" t="s">
        <v>16</v>
      </c>
      <c r="C19" s="3" t="s">
        <v>17</v>
      </c>
      <c r="D19" s="3" t="s">
        <v>18</v>
      </c>
      <c r="E19" s="3">
        <v>353</v>
      </c>
      <c r="F19" s="3" t="s">
        <v>76</v>
      </c>
      <c r="G19" s="3" t="s">
        <v>77</v>
      </c>
      <c r="H19" s="3" t="b">
        <v>0</v>
      </c>
      <c r="I19" s="3" t="s">
        <v>41</v>
      </c>
      <c r="J19" s="3"/>
      <c r="K19" s="3"/>
      <c r="L19" s="3"/>
      <c r="M19" s="3"/>
      <c r="N19" s="3"/>
      <c r="O19" s="3"/>
    </row>
    <row r="20" spans="1:15" ht="135" x14ac:dyDescent="0.3">
      <c r="A20" s="3" t="s">
        <v>78</v>
      </c>
      <c r="B20" s="3" t="s">
        <v>16</v>
      </c>
      <c r="C20" s="3" t="s">
        <v>17</v>
      </c>
      <c r="D20" s="3" t="s">
        <v>18</v>
      </c>
      <c r="E20" s="3">
        <v>518</v>
      </c>
      <c r="F20" s="3" t="s">
        <v>79</v>
      </c>
      <c r="G20" s="3" t="s">
        <v>80</v>
      </c>
      <c r="H20" s="3" t="b">
        <v>0</v>
      </c>
      <c r="I20" s="3" t="s">
        <v>21</v>
      </c>
      <c r="J20" s="3"/>
      <c r="K20" s="3"/>
      <c r="L20" s="3"/>
      <c r="M20" s="3"/>
      <c r="N20" s="3"/>
      <c r="O20" s="3"/>
    </row>
    <row r="21" spans="1:15" ht="189" x14ac:dyDescent="0.3">
      <c r="A21" s="3" t="s">
        <v>81</v>
      </c>
      <c r="B21" s="3" t="s">
        <v>16</v>
      </c>
      <c r="C21" s="3" t="s">
        <v>17</v>
      </c>
      <c r="D21" s="3" t="s">
        <v>18</v>
      </c>
      <c r="E21" s="3">
        <v>518</v>
      </c>
      <c r="F21" s="3" t="s">
        <v>82</v>
      </c>
      <c r="G21" s="3" t="s">
        <v>83</v>
      </c>
      <c r="H21" s="3" t="b">
        <v>0</v>
      </c>
      <c r="I21" s="3" t="s">
        <v>25</v>
      </c>
      <c r="J21" s="3"/>
      <c r="K21" s="3"/>
      <c r="L21" s="3"/>
      <c r="M21" s="3"/>
      <c r="N21" s="3"/>
      <c r="O21" s="3"/>
    </row>
    <row r="22" spans="1:15" ht="135" x14ac:dyDescent="0.3">
      <c r="A22" s="3" t="s">
        <v>84</v>
      </c>
      <c r="B22" s="3" t="s">
        <v>16</v>
      </c>
      <c r="C22" s="3" t="s">
        <v>17</v>
      </c>
      <c r="D22" s="3" t="s">
        <v>18</v>
      </c>
      <c r="E22" s="3">
        <v>518</v>
      </c>
      <c r="F22" s="3" t="s">
        <v>85</v>
      </c>
      <c r="G22" s="3" t="s">
        <v>86</v>
      </c>
      <c r="H22" s="3" t="b">
        <v>0</v>
      </c>
      <c r="I22" s="3" t="s">
        <v>29</v>
      </c>
      <c r="J22" s="3"/>
      <c r="K22" s="3"/>
      <c r="L22" s="3"/>
      <c r="M22" s="3"/>
      <c r="N22" s="3"/>
      <c r="O22" s="3"/>
    </row>
    <row r="23" spans="1:15" ht="135" x14ac:dyDescent="0.3">
      <c r="A23" s="3" t="s">
        <v>87</v>
      </c>
      <c r="B23" s="3" t="s">
        <v>16</v>
      </c>
      <c r="C23" s="3" t="s">
        <v>17</v>
      </c>
      <c r="D23" s="3" t="s">
        <v>18</v>
      </c>
      <c r="E23" s="3">
        <v>518</v>
      </c>
      <c r="F23" s="3" t="s">
        <v>88</v>
      </c>
      <c r="G23" s="3" t="s">
        <v>89</v>
      </c>
      <c r="H23" s="3" t="b">
        <v>0</v>
      </c>
      <c r="I23" s="3" t="s">
        <v>33</v>
      </c>
      <c r="J23" s="3"/>
      <c r="K23" s="3"/>
      <c r="L23" s="3"/>
      <c r="M23" s="3"/>
      <c r="N23" s="3"/>
      <c r="O23" s="3"/>
    </row>
    <row r="24" spans="1:15" ht="162" x14ac:dyDescent="0.3">
      <c r="A24" s="3" t="s">
        <v>90</v>
      </c>
      <c r="B24" s="3" t="s">
        <v>16</v>
      </c>
      <c r="C24" s="3" t="s">
        <v>17</v>
      </c>
      <c r="D24" s="3" t="s">
        <v>18</v>
      </c>
      <c r="E24" s="3">
        <v>518</v>
      </c>
      <c r="F24" s="3" t="s">
        <v>91</v>
      </c>
      <c r="G24" s="3" t="s">
        <v>92</v>
      </c>
      <c r="H24" s="3" t="b">
        <v>0</v>
      </c>
      <c r="I24" s="3" t="s">
        <v>37</v>
      </c>
      <c r="J24" s="3"/>
      <c r="K24" s="3"/>
      <c r="L24" s="3"/>
      <c r="M24" s="3"/>
      <c r="N24" s="3"/>
      <c r="O24" s="3"/>
    </row>
    <row r="25" spans="1:15" ht="135" x14ac:dyDescent="0.3">
      <c r="A25" s="3" t="s">
        <v>93</v>
      </c>
      <c r="B25" s="3" t="s">
        <v>16</v>
      </c>
      <c r="C25" s="3" t="s">
        <v>17</v>
      </c>
      <c r="D25" s="3" t="s">
        <v>18</v>
      </c>
      <c r="E25" s="3">
        <v>518</v>
      </c>
      <c r="F25" s="3" t="s">
        <v>94</v>
      </c>
      <c r="G25" s="3" t="s">
        <v>95</v>
      </c>
      <c r="H25" s="3" t="b">
        <v>0</v>
      </c>
      <c r="I25" s="3" t="s">
        <v>41</v>
      </c>
      <c r="J25" s="3"/>
      <c r="K25" s="3"/>
      <c r="L25" s="3"/>
      <c r="M25" s="3"/>
      <c r="N25" s="3"/>
      <c r="O25" s="3"/>
    </row>
    <row r="26" spans="1:15" ht="81" x14ac:dyDescent="0.3">
      <c r="A26" s="3" t="s">
        <v>96</v>
      </c>
      <c r="B26" s="3" t="s">
        <v>16</v>
      </c>
      <c r="C26" s="3" t="s">
        <v>17</v>
      </c>
      <c r="D26" s="3" t="s">
        <v>18</v>
      </c>
      <c r="E26" s="3">
        <v>547</v>
      </c>
      <c r="F26" s="3" t="s">
        <v>97</v>
      </c>
      <c r="G26" s="3" t="s">
        <v>98</v>
      </c>
      <c r="H26" s="3" t="b">
        <v>0</v>
      </c>
      <c r="I26" s="3" t="s">
        <v>21</v>
      </c>
      <c r="J26" s="3"/>
      <c r="K26" s="3"/>
      <c r="L26" s="3"/>
      <c r="M26" s="3"/>
      <c r="N26" s="3"/>
      <c r="O26" s="3"/>
    </row>
    <row r="27" spans="1:15" ht="81" x14ac:dyDescent="0.3">
      <c r="A27" s="3" t="s">
        <v>99</v>
      </c>
      <c r="B27" s="3" t="s">
        <v>16</v>
      </c>
      <c r="C27" s="3" t="s">
        <v>17</v>
      </c>
      <c r="D27" s="3" t="s">
        <v>18</v>
      </c>
      <c r="E27" s="3">
        <v>547</v>
      </c>
      <c r="F27" s="3" t="s">
        <v>100</v>
      </c>
      <c r="G27" s="3" t="s">
        <v>101</v>
      </c>
      <c r="H27" s="3" t="b">
        <v>0</v>
      </c>
      <c r="I27" s="3" t="s">
        <v>25</v>
      </c>
      <c r="J27" s="3"/>
      <c r="K27" s="3"/>
      <c r="L27" s="3"/>
      <c r="M27" s="3"/>
      <c r="N27" s="3"/>
      <c r="O27" s="3"/>
    </row>
    <row r="28" spans="1:15" ht="81" x14ac:dyDescent="0.3">
      <c r="A28" s="3" t="s">
        <v>102</v>
      </c>
      <c r="B28" s="3" t="s">
        <v>16</v>
      </c>
      <c r="C28" s="3" t="s">
        <v>17</v>
      </c>
      <c r="D28" s="3" t="s">
        <v>18</v>
      </c>
      <c r="E28" s="3">
        <v>547</v>
      </c>
      <c r="F28" s="3" t="s">
        <v>103</v>
      </c>
      <c r="G28" s="3" t="s">
        <v>104</v>
      </c>
      <c r="H28" s="3" t="b">
        <v>0</v>
      </c>
      <c r="I28" s="3" t="s">
        <v>29</v>
      </c>
      <c r="J28" s="3"/>
      <c r="K28" s="3"/>
      <c r="L28" s="3"/>
      <c r="M28" s="3"/>
      <c r="N28" s="3"/>
      <c r="O28" s="3"/>
    </row>
    <row r="29" spans="1:15" ht="108" x14ac:dyDescent="0.3">
      <c r="A29" s="3" t="s">
        <v>105</v>
      </c>
      <c r="B29" s="3" t="s">
        <v>16</v>
      </c>
      <c r="C29" s="3" t="s">
        <v>17</v>
      </c>
      <c r="D29" s="3" t="s">
        <v>18</v>
      </c>
      <c r="E29" s="3">
        <v>547</v>
      </c>
      <c r="F29" s="3" t="s">
        <v>106</v>
      </c>
      <c r="G29" s="3" t="s">
        <v>107</v>
      </c>
      <c r="H29" s="3" t="b">
        <v>0</v>
      </c>
      <c r="I29" s="3" t="s">
        <v>33</v>
      </c>
      <c r="J29" s="3"/>
      <c r="K29" s="3"/>
      <c r="L29" s="3"/>
      <c r="M29" s="3"/>
      <c r="N29" s="3"/>
      <c r="O29" s="3"/>
    </row>
    <row r="30" spans="1:15" ht="81" x14ac:dyDescent="0.3">
      <c r="A30" s="3" t="s">
        <v>108</v>
      </c>
      <c r="B30" s="3" t="s">
        <v>16</v>
      </c>
      <c r="C30" s="3" t="s">
        <v>17</v>
      </c>
      <c r="D30" s="3" t="s">
        <v>18</v>
      </c>
      <c r="E30" s="3">
        <v>547</v>
      </c>
      <c r="F30" s="3" t="s">
        <v>109</v>
      </c>
      <c r="G30" s="3" t="s">
        <v>110</v>
      </c>
      <c r="H30" s="3" t="b">
        <v>0</v>
      </c>
      <c r="I30" s="3" t="s">
        <v>37</v>
      </c>
      <c r="J30" s="3"/>
      <c r="K30" s="3"/>
      <c r="L30" s="3"/>
      <c r="M30" s="3"/>
      <c r="N30" s="3"/>
      <c r="O30" s="3"/>
    </row>
    <row r="31" spans="1:15" ht="81" x14ac:dyDescent="0.3">
      <c r="A31" s="3" t="s">
        <v>111</v>
      </c>
      <c r="B31" s="3" t="s">
        <v>16</v>
      </c>
      <c r="C31" s="3" t="s">
        <v>17</v>
      </c>
      <c r="D31" s="3" t="s">
        <v>18</v>
      </c>
      <c r="E31" s="3">
        <v>547</v>
      </c>
      <c r="F31" s="3" t="s">
        <v>112</v>
      </c>
      <c r="G31" s="3" t="s">
        <v>113</v>
      </c>
      <c r="H31" s="3" t="b">
        <v>0</v>
      </c>
      <c r="I31" s="3" t="s">
        <v>41</v>
      </c>
      <c r="J31" s="3"/>
      <c r="K31" s="3"/>
      <c r="L31" s="3"/>
      <c r="M31" s="3"/>
      <c r="N31" s="3"/>
      <c r="O31" s="3"/>
    </row>
    <row r="32" spans="1:15" ht="81" x14ac:dyDescent="0.3">
      <c r="A32" s="3" t="s">
        <v>114</v>
      </c>
      <c r="B32" s="3" t="s">
        <v>16</v>
      </c>
      <c r="C32" s="3" t="s">
        <v>17</v>
      </c>
      <c r="D32" s="3" t="s">
        <v>18</v>
      </c>
      <c r="E32" s="3">
        <v>176</v>
      </c>
      <c r="F32" s="3" t="s">
        <v>115</v>
      </c>
      <c r="G32" s="3" t="s">
        <v>116</v>
      </c>
      <c r="H32" s="3" t="b">
        <v>0</v>
      </c>
      <c r="I32" s="3" t="s">
        <v>21</v>
      </c>
      <c r="J32" s="3"/>
      <c r="K32" s="3"/>
      <c r="L32" s="3"/>
      <c r="M32" s="3"/>
      <c r="N32" s="3"/>
      <c r="O32" s="3"/>
    </row>
    <row r="33" spans="1:15" ht="81" x14ac:dyDescent="0.3">
      <c r="A33" s="3" t="s">
        <v>117</v>
      </c>
      <c r="B33" s="3" t="s">
        <v>16</v>
      </c>
      <c r="C33" s="3" t="s">
        <v>17</v>
      </c>
      <c r="D33" s="3" t="s">
        <v>18</v>
      </c>
      <c r="E33" s="3">
        <v>176</v>
      </c>
      <c r="F33" s="3" t="s">
        <v>115</v>
      </c>
      <c r="G33" s="3" t="s">
        <v>118</v>
      </c>
      <c r="H33" s="3" t="b">
        <v>0</v>
      </c>
      <c r="I33" s="3" t="s">
        <v>25</v>
      </c>
      <c r="J33" s="3"/>
      <c r="K33" s="3"/>
      <c r="L33" s="3"/>
      <c r="M33" s="3"/>
      <c r="N33" s="3"/>
      <c r="O33" s="3"/>
    </row>
    <row r="34" spans="1:15" ht="81" x14ac:dyDescent="0.3">
      <c r="A34" s="3" t="s">
        <v>119</v>
      </c>
      <c r="B34" s="3" t="s">
        <v>16</v>
      </c>
      <c r="C34" s="3" t="s">
        <v>17</v>
      </c>
      <c r="D34" s="3" t="s">
        <v>18</v>
      </c>
      <c r="E34" s="3">
        <v>176</v>
      </c>
      <c r="F34" s="3" t="s">
        <v>120</v>
      </c>
      <c r="G34" s="3" t="s">
        <v>121</v>
      </c>
      <c r="H34" s="3" t="b">
        <v>0</v>
      </c>
      <c r="I34" s="3" t="s">
        <v>29</v>
      </c>
      <c r="J34" s="3"/>
      <c r="K34" s="3"/>
      <c r="L34" s="3"/>
      <c r="M34" s="3"/>
      <c r="N34" s="3"/>
      <c r="O34" s="3"/>
    </row>
    <row r="35" spans="1:15" ht="81" x14ac:dyDescent="0.3">
      <c r="A35" s="3" t="s">
        <v>122</v>
      </c>
      <c r="B35" s="3" t="s">
        <v>16</v>
      </c>
      <c r="C35" s="3" t="s">
        <v>17</v>
      </c>
      <c r="D35" s="3" t="s">
        <v>18</v>
      </c>
      <c r="E35" s="3">
        <v>176</v>
      </c>
      <c r="F35" s="3" t="s">
        <v>123</v>
      </c>
      <c r="G35" s="3" t="s">
        <v>124</v>
      </c>
      <c r="H35" s="3" t="b">
        <v>0</v>
      </c>
      <c r="I35" s="3" t="s">
        <v>33</v>
      </c>
      <c r="J35" s="3"/>
      <c r="K35" s="3"/>
      <c r="L35" s="3"/>
      <c r="M35" s="3"/>
      <c r="N35" s="3"/>
      <c r="O35" s="3"/>
    </row>
    <row r="36" spans="1:15" ht="81" x14ac:dyDescent="0.3">
      <c r="A36" s="3" t="s">
        <v>125</v>
      </c>
      <c r="B36" s="3" t="s">
        <v>16</v>
      </c>
      <c r="C36" s="3" t="s">
        <v>17</v>
      </c>
      <c r="D36" s="3" t="s">
        <v>18</v>
      </c>
      <c r="E36" s="3">
        <v>176</v>
      </c>
      <c r="F36" s="3" t="s">
        <v>115</v>
      </c>
      <c r="G36" s="3" t="s">
        <v>126</v>
      </c>
      <c r="H36" s="3" t="b">
        <v>0</v>
      </c>
      <c r="I36" s="3" t="s">
        <v>37</v>
      </c>
      <c r="J36" s="3"/>
      <c r="K36" s="3"/>
      <c r="L36" s="3"/>
      <c r="M36" s="3"/>
      <c r="N36" s="3"/>
      <c r="O36" s="3"/>
    </row>
    <row r="37" spans="1:15" ht="81" x14ac:dyDescent="0.3">
      <c r="A37" s="3" t="s">
        <v>127</v>
      </c>
      <c r="B37" s="3" t="s">
        <v>16</v>
      </c>
      <c r="C37" s="3" t="s">
        <v>17</v>
      </c>
      <c r="D37" s="3" t="s">
        <v>18</v>
      </c>
      <c r="E37" s="3">
        <v>176</v>
      </c>
      <c r="F37" s="3" t="s">
        <v>115</v>
      </c>
      <c r="G37" s="3" t="s">
        <v>128</v>
      </c>
      <c r="H37" s="3" t="b">
        <v>0</v>
      </c>
      <c r="I37" s="3" t="s">
        <v>41</v>
      </c>
      <c r="J37" s="3"/>
      <c r="K37" s="3"/>
      <c r="L37" s="3"/>
      <c r="M37" s="3"/>
      <c r="N37" s="3"/>
      <c r="O37" s="3"/>
    </row>
    <row r="38" spans="1:15" ht="81" x14ac:dyDescent="0.3">
      <c r="A38" s="3" t="s">
        <v>129</v>
      </c>
      <c r="B38" s="3" t="s">
        <v>16</v>
      </c>
      <c r="C38" s="3" t="s">
        <v>17</v>
      </c>
      <c r="D38" s="3" t="s">
        <v>18</v>
      </c>
      <c r="E38" s="3">
        <v>197</v>
      </c>
      <c r="F38" s="3" t="s">
        <v>130</v>
      </c>
      <c r="G38" s="3" t="s">
        <v>131</v>
      </c>
      <c r="H38" s="3" t="b">
        <v>0</v>
      </c>
      <c r="I38" s="3" t="s">
        <v>21</v>
      </c>
      <c r="J38" s="3"/>
      <c r="K38" s="3"/>
      <c r="L38" s="3"/>
      <c r="M38" s="3"/>
      <c r="N38" s="3"/>
      <c r="O38" s="3"/>
    </row>
    <row r="39" spans="1:15" ht="81" x14ac:dyDescent="0.3">
      <c r="A39" s="3" t="s">
        <v>132</v>
      </c>
      <c r="B39" s="3" t="s">
        <v>16</v>
      </c>
      <c r="C39" s="3" t="s">
        <v>17</v>
      </c>
      <c r="D39" s="3" t="s">
        <v>18</v>
      </c>
      <c r="E39" s="3">
        <v>197</v>
      </c>
      <c r="F39" s="3" t="s">
        <v>133</v>
      </c>
      <c r="G39" s="3" t="s">
        <v>134</v>
      </c>
      <c r="H39" s="3" t="b">
        <v>0</v>
      </c>
      <c r="I39" s="3" t="s">
        <v>25</v>
      </c>
      <c r="J39" s="3"/>
      <c r="K39" s="3"/>
      <c r="L39" s="3"/>
      <c r="M39" s="3"/>
      <c r="N39" s="3"/>
      <c r="O39" s="3"/>
    </row>
    <row r="40" spans="1:15" ht="81" x14ac:dyDescent="0.3">
      <c r="A40" s="3" t="s">
        <v>135</v>
      </c>
      <c r="B40" s="3" t="s">
        <v>16</v>
      </c>
      <c r="C40" s="3" t="s">
        <v>17</v>
      </c>
      <c r="D40" s="3" t="s">
        <v>18</v>
      </c>
      <c r="E40" s="3">
        <v>197</v>
      </c>
      <c r="F40" s="3" t="s">
        <v>136</v>
      </c>
      <c r="G40" s="3" t="s">
        <v>137</v>
      </c>
      <c r="H40" s="3" t="b">
        <v>0</v>
      </c>
      <c r="I40" s="3" t="s">
        <v>29</v>
      </c>
      <c r="J40" s="3"/>
      <c r="K40" s="3"/>
      <c r="L40" s="3"/>
      <c r="M40" s="3"/>
      <c r="N40" s="3"/>
      <c r="O40" s="3"/>
    </row>
    <row r="41" spans="1:15" ht="81" x14ac:dyDescent="0.3">
      <c r="A41" s="3" t="s">
        <v>138</v>
      </c>
      <c r="B41" s="3" t="s">
        <v>16</v>
      </c>
      <c r="C41" s="3" t="s">
        <v>17</v>
      </c>
      <c r="D41" s="3" t="s">
        <v>18</v>
      </c>
      <c r="E41" s="3">
        <v>197</v>
      </c>
      <c r="F41" s="3" t="s">
        <v>139</v>
      </c>
      <c r="G41" s="3" t="s">
        <v>140</v>
      </c>
      <c r="H41" s="3" t="b">
        <v>0</v>
      </c>
      <c r="I41" s="3" t="s">
        <v>33</v>
      </c>
      <c r="J41" s="3"/>
      <c r="K41" s="3"/>
      <c r="L41" s="3"/>
      <c r="M41" s="3"/>
      <c r="N41" s="3"/>
      <c r="O41" s="3"/>
    </row>
    <row r="42" spans="1:15" ht="81" x14ac:dyDescent="0.3">
      <c r="A42" s="3" t="s">
        <v>141</v>
      </c>
      <c r="B42" s="3" t="s">
        <v>16</v>
      </c>
      <c r="C42" s="3" t="s">
        <v>17</v>
      </c>
      <c r="D42" s="3" t="s">
        <v>18</v>
      </c>
      <c r="E42" s="3">
        <v>197</v>
      </c>
      <c r="F42" s="3" t="s">
        <v>142</v>
      </c>
      <c r="G42" s="3" t="s">
        <v>143</v>
      </c>
      <c r="H42" s="3" t="b">
        <v>0</v>
      </c>
      <c r="I42" s="3" t="s">
        <v>37</v>
      </c>
      <c r="J42" s="3"/>
      <c r="K42" s="3"/>
      <c r="L42" s="3"/>
      <c r="M42" s="3"/>
      <c r="N42" s="3"/>
      <c r="O42" s="3"/>
    </row>
    <row r="43" spans="1:15" ht="81" x14ac:dyDescent="0.3">
      <c r="A43" s="3" t="s">
        <v>144</v>
      </c>
      <c r="B43" s="3" t="s">
        <v>16</v>
      </c>
      <c r="C43" s="3" t="s">
        <v>17</v>
      </c>
      <c r="D43" s="3" t="s">
        <v>18</v>
      </c>
      <c r="E43" s="3">
        <v>197</v>
      </c>
      <c r="F43" s="3" t="s">
        <v>145</v>
      </c>
      <c r="G43" s="3" t="s">
        <v>146</v>
      </c>
      <c r="H43" s="3" t="b">
        <v>0</v>
      </c>
      <c r="I43" s="3" t="s">
        <v>41</v>
      </c>
      <c r="J43" s="3"/>
      <c r="K43" s="3"/>
      <c r="L43" s="3"/>
      <c r="M43" s="3"/>
      <c r="N43" s="3"/>
      <c r="O43" s="3"/>
    </row>
    <row r="44" spans="1:15" ht="135" x14ac:dyDescent="0.3">
      <c r="A44" s="3" t="s">
        <v>147</v>
      </c>
      <c r="B44" s="3" t="s">
        <v>16</v>
      </c>
      <c r="C44" s="3" t="s">
        <v>17</v>
      </c>
      <c r="D44" s="3" t="s">
        <v>18</v>
      </c>
      <c r="E44" s="3">
        <v>827</v>
      </c>
      <c r="F44" s="3" t="s">
        <v>148</v>
      </c>
      <c r="G44" s="3" t="s">
        <v>149</v>
      </c>
      <c r="H44" s="3" t="b">
        <v>0</v>
      </c>
      <c r="I44" s="3" t="s">
        <v>21</v>
      </c>
      <c r="J44" s="3"/>
      <c r="K44" s="3"/>
      <c r="L44" s="3"/>
      <c r="M44" s="3"/>
      <c r="N44" s="3"/>
      <c r="O44" s="3"/>
    </row>
    <row r="45" spans="1:15" ht="135" x14ac:dyDescent="0.3">
      <c r="A45" s="3" t="s">
        <v>150</v>
      </c>
      <c r="B45" s="3" t="s">
        <v>16</v>
      </c>
      <c r="C45" s="3" t="s">
        <v>17</v>
      </c>
      <c r="D45" s="3" t="s">
        <v>18</v>
      </c>
      <c r="E45" s="3">
        <v>827</v>
      </c>
      <c r="F45" s="3" t="s">
        <v>151</v>
      </c>
      <c r="G45" s="3" t="s">
        <v>152</v>
      </c>
      <c r="H45" s="3" t="b">
        <v>0</v>
      </c>
      <c r="I45" s="3" t="s">
        <v>25</v>
      </c>
      <c r="J45" s="3"/>
      <c r="K45" s="3"/>
      <c r="L45" s="3"/>
      <c r="M45" s="3"/>
      <c r="N45" s="3"/>
      <c r="O45" s="3"/>
    </row>
    <row r="46" spans="1:15" ht="135" x14ac:dyDescent="0.3">
      <c r="A46" s="3" t="s">
        <v>153</v>
      </c>
      <c r="B46" s="3" t="s">
        <v>16</v>
      </c>
      <c r="C46" s="3" t="s">
        <v>17</v>
      </c>
      <c r="D46" s="3" t="s">
        <v>18</v>
      </c>
      <c r="E46" s="3">
        <v>827</v>
      </c>
      <c r="F46" s="3" t="s">
        <v>154</v>
      </c>
      <c r="G46" s="3" t="s">
        <v>155</v>
      </c>
      <c r="H46" s="3" t="b">
        <v>0</v>
      </c>
      <c r="I46" s="3" t="s">
        <v>29</v>
      </c>
      <c r="J46" s="3"/>
      <c r="K46" s="3"/>
      <c r="L46" s="3"/>
      <c r="M46" s="3"/>
      <c r="N46" s="3"/>
      <c r="O46" s="3"/>
    </row>
    <row r="47" spans="1:15" ht="108" x14ac:dyDescent="0.3">
      <c r="A47" s="3" t="s">
        <v>156</v>
      </c>
      <c r="B47" s="3" t="s">
        <v>16</v>
      </c>
      <c r="C47" s="3" t="s">
        <v>17</v>
      </c>
      <c r="D47" s="3" t="s">
        <v>18</v>
      </c>
      <c r="E47" s="3">
        <v>827</v>
      </c>
      <c r="F47" s="3" t="s">
        <v>157</v>
      </c>
      <c r="G47" s="3" t="s">
        <v>158</v>
      </c>
      <c r="H47" s="3" t="b">
        <v>0</v>
      </c>
      <c r="I47" s="3" t="s">
        <v>33</v>
      </c>
      <c r="J47" s="3"/>
      <c r="K47" s="3"/>
      <c r="L47" s="3"/>
      <c r="M47" s="3"/>
      <c r="N47" s="3"/>
      <c r="O47" s="3"/>
    </row>
    <row r="48" spans="1:15" ht="135" x14ac:dyDescent="0.3">
      <c r="A48" s="3" t="s">
        <v>159</v>
      </c>
      <c r="B48" s="3" t="s">
        <v>16</v>
      </c>
      <c r="C48" s="3" t="s">
        <v>17</v>
      </c>
      <c r="D48" s="3" t="s">
        <v>18</v>
      </c>
      <c r="E48" s="3">
        <v>827</v>
      </c>
      <c r="F48" s="3" t="s">
        <v>160</v>
      </c>
      <c r="G48" s="3" t="s">
        <v>161</v>
      </c>
      <c r="H48" s="3" t="b">
        <v>0</v>
      </c>
      <c r="I48" s="3" t="s">
        <v>37</v>
      </c>
      <c r="J48" s="3"/>
      <c r="K48" s="3"/>
      <c r="L48" s="3"/>
      <c r="M48" s="3"/>
      <c r="N48" s="3"/>
      <c r="O48" s="3"/>
    </row>
    <row r="49" spans="1:15" ht="108" x14ac:dyDescent="0.3">
      <c r="A49" s="3" t="s">
        <v>162</v>
      </c>
      <c r="B49" s="3" t="s">
        <v>16</v>
      </c>
      <c r="C49" s="3" t="s">
        <v>17</v>
      </c>
      <c r="D49" s="3" t="s">
        <v>18</v>
      </c>
      <c r="E49" s="3">
        <v>827</v>
      </c>
      <c r="F49" s="3" t="s">
        <v>163</v>
      </c>
      <c r="G49" s="3" t="s">
        <v>164</v>
      </c>
      <c r="H49" s="3" t="b">
        <v>0</v>
      </c>
      <c r="I49" s="3" t="s">
        <v>41</v>
      </c>
      <c r="J49" s="3"/>
      <c r="K49" s="3"/>
      <c r="L49" s="3"/>
      <c r="M49" s="3"/>
      <c r="N49" s="3"/>
      <c r="O49" s="3"/>
    </row>
    <row r="50" spans="1:15" ht="162" x14ac:dyDescent="0.3">
      <c r="A50" s="3" t="s">
        <v>165</v>
      </c>
      <c r="B50" s="3" t="s">
        <v>16</v>
      </c>
      <c r="C50" s="3" t="s">
        <v>17</v>
      </c>
      <c r="D50" s="3" t="s">
        <v>18</v>
      </c>
      <c r="E50" s="3">
        <v>755</v>
      </c>
      <c r="F50" s="3" t="s">
        <v>166</v>
      </c>
      <c r="G50" s="3" t="s">
        <v>167</v>
      </c>
      <c r="H50" s="3" t="b">
        <v>0</v>
      </c>
      <c r="I50" s="3" t="s">
        <v>21</v>
      </c>
      <c r="J50" s="3"/>
      <c r="K50" s="3"/>
      <c r="L50" s="3"/>
      <c r="M50" s="3"/>
      <c r="N50" s="3"/>
      <c r="O50" s="3"/>
    </row>
    <row r="51" spans="1:15" ht="135" x14ac:dyDescent="0.3">
      <c r="A51" s="3" t="s">
        <v>168</v>
      </c>
      <c r="B51" s="3" t="s">
        <v>16</v>
      </c>
      <c r="C51" s="3" t="s">
        <v>17</v>
      </c>
      <c r="D51" s="3" t="s">
        <v>18</v>
      </c>
      <c r="E51" s="3">
        <v>755</v>
      </c>
      <c r="F51" s="3" t="s">
        <v>169</v>
      </c>
      <c r="G51" s="3" t="s">
        <v>170</v>
      </c>
      <c r="H51" s="3" t="b">
        <v>0</v>
      </c>
      <c r="I51" s="3" t="s">
        <v>25</v>
      </c>
      <c r="J51" s="3"/>
      <c r="K51" s="3"/>
      <c r="L51" s="3"/>
      <c r="M51" s="3"/>
      <c r="N51" s="3"/>
      <c r="O51" s="3"/>
    </row>
    <row r="52" spans="1:15" ht="135" x14ac:dyDescent="0.3">
      <c r="A52" s="3" t="s">
        <v>171</v>
      </c>
      <c r="B52" s="3" t="s">
        <v>16</v>
      </c>
      <c r="C52" s="3" t="s">
        <v>17</v>
      </c>
      <c r="D52" s="3" t="s">
        <v>18</v>
      </c>
      <c r="E52" s="3">
        <v>755</v>
      </c>
      <c r="F52" s="3" t="s">
        <v>172</v>
      </c>
      <c r="G52" s="3" t="s">
        <v>173</v>
      </c>
      <c r="H52" s="3" t="b">
        <v>0</v>
      </c>
      <c r="I52" s="3" t="s">
        <v>29</v>
      </c>
      <c r="J52" s="3"/>
      <c r="K52" s="3"/>
      <c r="L52" s="3"/>
      <c r="M52" s="3"/>
      <c r="N52" s="3"/>
      <c r="O52" s="3"/>
    </row>
    <row r="53" spans="1:15" ht="135" x14ac:dyDescent="0.3">
      <c r="A53" s="3" t="s">
        <v>174</v>
      </c>
      <c r="B53" s="3" t="s">
        <v>16</v>
      </c>
      <c r="C53" s="3" t="s">
        <v>17</v>
      </c>
      <c r="D53" s="3" t="s">
        <v>18</v>
      </c>
      <c r="E53" s="3">
        <v>755</v>
      </c>
      <c r="F53" s="3" t="s">
        <v>175</v>
      </c>
      <c r="G53" s="3" t="s">
        <v>176</v>
      </c>
      <c r="H53" s="3" t="b">
        <v>0</v>
      </c>
      <c r="I53" s="3" t="s">
        <v>33</v>
      </c>
      <c r="J53" s="3"/>
      <c r="K53" s="3"/>
      <c r="L53" s="3"/>
      <c r="M53" s="3"/>
      <c r="N53" s="3"/>
      <c r="O53" s="3"/>
    </row>
    <row r="54" spans="1:15" ht="189" x14ac:dyDescent="0.3">
      <c r="A54" s="3" t="s">
        <v>177</v>
      </c>
      <c r="B54" s="3" t="s">
        <v>16</v>
      </c>
      <c r="C54" s="3" t="s">
        <v>17</v>
      </c>
      <c r="D54" s="3" t="s">
        <v>18</v>
      </c>
      <c r="E54" s="3">
        <v>755</v>
      </c>
      <c r="F54" s="3" t="s">
        <v>178</v>
      </c>
      <c r="G54" s="3" t="s">
        <v>179</v>
      </c>
      <c r="H54" s="3" t="b">
        <v>0</v>
      </c>
      <c r="I54" s="3" t="s">
        <v>37</v>
      </c>
      <c r="J54" s="3"/>
      <c r="K54" s="3"/>
      <c r="L54" s="3"/>
      <c r="M54" s="3"/>
      <c r="N54" s="3"/>
      <c r="O54" s="3"/>
    </row>
    <row r="55" spans="1:15" ht="135" x14ac:dyDescent="0.3">
      <c r="A55" s="3" t="s">
        <v>180</v>
      </c>
      <c r="B55" s="3" t="s">
        <v>16</v>
      </c>
      <c r="C55" s="3" t="s">
        <v>17</v>
      </c>
      <c r="D55" s="3" t="s">
        <v>18</v>
      </c>
      <c r="E55" s="3">
        <v>755</v>
      </c>
      <c r="F55" s="3" t="s">
        <v>181</v>
      </c>
      <c r="G55" s="3" t="s">
        <v>182</v>
      </c>
      <c r="H55" s="3" t="b">
        <v>0</v>
      </c>
      <c r="I55" s="3" t="s">
        <v>41</v>
      </c>
      <c r="J55" s="3"/>
      <c r="K55" s="3"/>
      <c r="L55" s="3"/>
      <c r="M55" s="3"/>
      <c r="N55" s="3"/>
      <c r="O55" s="3"/>
    </row>
    <row r="56" spans="1:15" ht="81" x14ac:dyDescent="0.3">
      <c r="A56" s="3" t="s">
        <v>183</v>
      </c>
      <c r="B56" s="3" t="s">
        <v>16</v>
      </c>
      <c r="C56" s="3" t="s">
        <v>17</v>
      </c>
      <c r="D56" s="3" t="s">
        <v>18</v>
      </c>
      <c r="E56" s="3">
        <v>95</v>
      </c>
      <c r="F56" s="3" t="s">
        <v>184</v>
      </c>
      <c r="G56" s="3" t="s">
        <v>185</v>
      </c>
      <c r="H56" s="3" t="b">
        <v>0</v>
      </c>
      <c r="I56" s="3" t="s">
        <v>21</v>
      </c>
      <c r="J56" s="3"/>
      <c r="K56" s="3"/>
      <c r="L56" s="3"/>
      <c r="M56" s="3"/>
      <c r="N56" s="3"/>
      <c r="O56" s="3"/>
    </row>
    <row r="57" spans="1:15" ht="81" x14ac:dyDescent="0.3">
      <c r="A57" s="3" t="s">
        <v>186</v>
      </c>
      <c r="B57" s="3" t="s">
        <v>16</v>
      </c>
      <c r="C57" s="3" t="s">
        <v>17</v>
      </c>
      <c r="D57" s="3" t="s">
        <v>18</v>
      </c>
      <c r="E57" s="3">
        <v>95</v>
      </c>
      <c r="F57" s="3" t="s">
        <v>187</v>
      </c>
      <c r="G57" s="3" t="s">
        <v>188</v>
      </c>
      <c r="H57" s="3" t="b">
        <v>0</v>
      </c>
      <c r="I57" s="3" t="s">
        <v>25</v>
      </c>
      <c r="J57" s="3"/>
      <c r="K57" s="3"/>
      <c r="L57" s="3"/>
      <c r="M57" s="3"/>
      <c r="N57" s="3"/>
      <c r="O57" s="3"/>
    </row>
    <row r="58" spans="1:15" ht="108" x14ac:dyDescent="0.3">
      <c r="A58" s="3" t="s">
        <v>189</v>
      </c>
      <c r="B58" s="3" t="s">
        <v>16</v>
      </c>
      <c r="C58" s="3" t="s">
        <v>17</v>
      </c>
      <c r="D58" s="3" t="s">
        <v>18</v>
      </c>
      <c r="E58" s="3">
        <v>95</v>
      </c>
      <c r="F58" s="3" t="s">
        <v>190</v>
      </c>
      <c r="G58" s="3" t="s">
        <v>191</v>
      </c>
      <c r="H58" s="3" t="b">
        <v>0</v>
      </c>
      <c r="I58" s="3" t="s">
        <v>29</v>
      </c>
      <c r="J58" s="3"/>
      <c r="K58" s="3"/>
      <c r="L58" s="3"/>
      <c r="M58" s="3"/>
      <c r="N58" s="3"/>
      <c r="O58" s="3"/>
    </row>
    <row r="59" spans="1:15" ht="81" x14ac:dyDescent="0.3">
      <c r="A59" s="3" t="s">
        <v>192</v>
      </c>
      <c r="B59" s="3" t="s">
        <v>16</v>
      </c>
      <c r="C59" s="3" t="s">
        <v>17</v>
      </c>
      <c r="D59" s="3" t="s">
        <v>18</v>
      </c>
      <c r="E59" s="3">
        <v>95</v>
      </c>
      <c r="F59" s="3" t="s">
        <v>193</v>
      </c>
      <c r="G59" s="3" t="s">
        <v>194</v>
      </c>
      <c r="H59" s="3" t="b">
        <v>0</v>
      </c>
      <c r="I59" s="3" t="s">
        <v>33</v>
      </c>
      <c r="J59" s="3"/>
      <c r="K59" s="3"/>
      <c r="L59" s="3"/>
      <c r="M59" s="3"/>
      <c r="N59" s="3"/>
      <c r="O59" s="3"/>
    </row>
    <row r="60" spans="1:15" ht="81" x14ac:dyDescent="0.3">
      <c r="A60" s="3" t="s">
        <v>195</v>
      </c>
      <c r="B60" s="3" t="s">
        <v>16</v>
      </c>
      <c r="C60" s="3" t="s">
        <v>17</v>
      </c>
      <c r="D60" s="3" t="s">
        <v>18</v>
      </c>
      <c r="E60" s="3">
        <v>95</v>
      </c>
      <c r="F60" s="3" t="s">
        <v>196</v>
      </c>
      <c r="G60" s="3" t="s">
        <v>197</v>
      </c>
      <c r="H60" s="3" t="b">
        <v>0</v>
      </c>
      <c r="I60" s="3" t="s">
        <v>37</v>
      </c>
      <c r="J60" s="3"/>
      <c r="K60" s="3"/>
      <c r="L60" s="3"/>
      <c r="M60" s="3"/>
      <c r="N60" s="3"/>
      <c r="O60" s="3"/>
    </row>
    <row r="61" spans="1:15" ht="81" x14ac:dyDescent="0.3">
      <c r="A61" s="3" t="s">
        <v>198</v>
      </c>
      <c r="B61" s="3" t="s">
        <v>16</v>
      </c>
      <c r="C61" s="3" t="s">
        <v>17</v>
      </c>
      <c r="D61" s="3" t="s">
        <v>18</v>
      </c>
      <c r="E61" s="3">
        <v>95</v>
      </c>
      <c r="F61" s="3" t="s">
        <v>199</v>
      </c>
      <c r="G61" s="3" t="s">
        <v>200</v>
      </c>
      <c r="H61" s="3" t="b">
        <v>0</v>
      </c>
      <c r="I61" s="3" t="s">
        <v>41</v>
      </c>
      <c r="J61" s="3"/>
      <c r="K61" s="3"/>
      <c r="L61" s="3"/>
      <c r="M61" s="3"/>
      <c r="N61" s="3"/>
      <c r="O61" s="3"/>
    </row>
    <row r="62" spans="1:15" ht="81" x14ac:dyDescent="0.3">
      <c r="A62" s="3" t="s">
        <v>201</v>
      </c>
      <c r="B62" s="3" t="s">
        <v>16</v>
      </c>
      <c r="C62" s="3" t="s">
        <v>17</v>
      </c>
      <c r="D62" s="3" t="s">
        <v>18</v>
      </c>
      <c r="E62" s="3">
        <v>592</v>
      </c>
      <c r="F62" s="3" t="s">
        <v>202</v>
      </c>
      <c r="G62" s="3" t="s">
        <v>203</v>
      </c>
      <c r="H62" s="3" t="b">
        <v>0</v>
      </c>
      <c r="I62" s="3" t="s">
        <v>21</v>
      </c>
      <c r="J62" s="3"/>
      <c r="K62" s="3"/>
      <c r="L62" s="3"/>
      <c r="M62" s="3"/>
      <c r="N62" s="3"/>
      <c r="O62" s="3"/>
    </row>
    <row r="63" spans="1:15" ht="108" x14ac:dyDescent="0.3">
      <c r="A63" s="3" t="s">
        <v>204</v>
      </c>
      <c r="B63" s="3" t="s">
        <v>16</v>
      </c>
      <c r="C63" s="3" t="s">
        <v>17</v>
      </c>
      <c r="D63" s="3" t="s">
        <v>18</v>
      </c>
      <c r="E63" s="3">
        <v>592</v>
      </c>
      <c r="F63" s="3" t="s">
        <v>205</v>
      </c>
      <c r="G63" s="3" t="s">
        <v>206</v>
      </c>
      <c r="H63" s="3" t="b">
        <v>0</v>
      </c>
      <c r="I63" s="3" t="s">
        <v>25</v>
      </c>
      <c r="J63" s="3"/>
      <c r="K63" s="3"/>
      <c r="L63" s="3"/>
      <c r="M63" s="3"/>
      <c r="N63" s="3"/>
      <c r="O63" s="3"/>
    </row>
    <row r="64" spans="1:15" ht="108" x14ac:dyDescent="0.3">
      <c r="A64" s="3" t="s">
        <v>207</v>
      </c>
      <c r="B64" s="3" t="s">
        <v>16</v>
      </c>
      <c r="C64" s="3" t="s">
        <v>17</v>
      </c>
      <c r="D64" s="3" t="s">
        <v>18</v>
      </c>
      <c r="E64" s="3">
        <v>592</v>
      </c>
      <c r="F64" s="3" t="s">
        <v>208</v>
      </c>
      <c r="G64" s="3" t="s">
        <v>209</v>
      </c>
      <c r="H64" s="3" t="b">
        <v>0</v>
      </c>
      <c r="I64" s="3" t="s">
        <v>29</v>
      </c>
      <c r="J64" s="3"/>
      <c r="K64" s="3"/>
      <c r="L64" s="3"/>
      <c r="M64" s="3"/>
      <c r="N64" s="3"/>
      <c r="O64" s="3"/>
    </row>
    <row r="65" spans="1:15" ht="81" x14ac:dyDescent="0.3">
      <c r="A65" s="3" t="s">
        <v>210</v>
      </c>
      <c r="B65" s="3" t="s">
        <v>16</v>
      </c>
      <c r="C65" s="3" t="s">
        <v>17</v>
      </c>
      <c r="D65" s="3" t="s">
        <v>18</v>
      </c>
      <c r="E65" s="3">
        <v>592</v>
      </c>
      <c r="F65" s="3" t="s">
        <v>211</v>
      </c>
      <c r="G65" s="3" t="s">
        <v>212</v>
      </c>
      <c r="H65" s="3" t="b">
        <v>0</v>
      </c>
      <c r="I65" s="3" t="s">
        <v>33</v>
      </c>
      <c r="J65" s="3"/>
      <c r="K65" s="3"/>
      <c r="L65" s="3"/>
      <c r="M65" s="3"/>
      <c r="N65" s="3"/>
      <c r="O65" s="3"/>
    </row>
    <row r="66" spans="1:15" ht="108" x14ac:dyDescent="0.3">
      <c r="A66" s="3" t="s">
        <v>213</v>
      </c>
      <c r="B66" s="3" t="s">
        <v>16</v>
      </c>
      <c r="C66" s="3" t="s">
        <v>17</v>
      </c>
      <c r="D66" s="3" t="s">
        <v>18</v>
      </c>
      <c r="E66" s="3">
        <v>592</v>
      </c>
      <c r="F66" s="3" t="s">
        <v>214</v>
      </c>
      <c r="G66" s="3" t="s">
        <v>215</v>
      </c>
      <c r="H66" s="3" t="b">
        <v>0</v>
      </c>
      <c r="I66" s="3" t="s">
        <v>37</v>
      </c>
      <c r="J66" s="3"/>
      <c r="K66" s="3"/>
      <c r="L66" s="3"/>
      <c r="M66" s="3"/>
      <c r="N66" s="3"/>
      <c r="O66" s="3"/>
    </row>
    <row r="67" spans="1:15" ht="81" x14ac:dyDescent="0.3">
      <c r="A67" s="3" t="s">
        <v>216</v>
      </c>
      <c r="B67" s="3" t="s">
        <v>16</v>
      </c>
      <c r="C67" s="3" t="s">
        <v>17</v>
      </c>
      <c r="D67" s="3" t="s">
        <v>18</v>
      </c>
      <c r="E67" s="3">
        <v>592</v>
      </c>
      <c r="F67" s="3" t="s">
        <v>217</v>
      </c>
      <c r="G67" s="3" t="s">
        <v>218</v>
      </c>
      <c r="H67" s="3" t="b">
        <v>0</v>
      </c>
      <c r="I67" s="3" t="s">
        <v>41</v>
      </c>
      <c r="J67" s="3"/>
      <c r="K67" s="3"/>
      <c r="L67" s="3"/>
      <c r="M67" s="3"/>
      <c r="N67" s="3"/>
      <c r="O67" s="3"/>
    </row>
    <row r="68" spans="1:15" ht="135" x14ac:dyDescent="0.3">
      <c r="A68" s="3" t="s">
        <v>219</v>
      </c>
      <c r="B68" s="3" t="s">
        <v>16</v>
      </c>
      <c r="C68" s="3" t="s">
        <v>17</v>
      </c>
      <c r="D68" s="3" t="s">
        <v>18</v>
      </c>
      <c r="E68" s="3">
        <v>115</v>
      </c>
      <c r="F68" s="3" t="s">
        <v>220</v>
      </c>
      <c r="G68" s="3" t="s">
        <v>221</v>
      </c>
      <c r="H68" s="3" t="b">
        <v>0</v>
      </c>
      <c r="I68" s="3" t="s">
        <v>21</v>
      </c>
      <c r="J68" s="3"/>
      <c r="K68" s="3"/>
      <c r="L68" s="3"/>
      <c r="M68" s="3"/>
      <c r="N68" s="3"/>
      <c r="O68" s="3"/>
    </row>
    <row r="69" spans="1:15" ht="135" x14ac:dyDescent="0.3">
      <c r="A69" s="3" t="s">
        <v>222</v>
      </c>
      <c r="B69" s="3" t="s">
        <v>16</v>
      </c>
      <c r="C69" s="3" t="s">
        <v>17</v>
      </c>
      <c r="D69" s="3" t="s">
        <v>18</v>
      </c>
      <c r="E69" s="3">
        <v>115</v>
      </c>
      <c r="F69" s="3" t="s">
        <v>223</v>
      </c>
      <c r="G69" s="3" t="s">
        <v>224</v>
      </c>
      <c r="H69" s="3" t="b">
        <v>0</v>
      </c>
      <c r="I69" s="3" t="s">
        <v>25</v>
      </c>
      <c r="J69" s="3"/>
      <c r="K69" s="3"/>
      <c r="L69" s="3"/>
      <c r="M69" s="3"/>
      <c r="N69" s="3"/>
      <c r="O69" s="3"/>
    </row>
    <row r="70" spans="1:15" ht="162" x14ac:dyDescent="0.3">
      <c r="A70" s="3" t="s">
        <v>225</v>
      </c>
      <c r="B70" s="3" t="s">
        <v>16</v>
      </c>
      <c r="C70" s="3" t="s">
        <v>17</v>
      </c>
      <c r="D70" s="3" t="s">
        <v>18</v>
      </c>
      <c r="E70" s="3">
        <v>115</v>
      </c>
      <c r="F70" s="3" t="s">
        <v>226</v>
      </c>
      <c r="G70" s="3" t="s">
        <v>227</v>
      </c>
      <c r="H70" s="3" t="b">
        <v>0</v>
      </c>
      <c r="I70" s="3" t="s">
        <v>29</v>
      </c>
      <c r="J70" s="3"/>
      <c r="K70" s="3"/>
      <c r="L70" s="3"/>
      <c r="M70" s="3"/>
      <c r="N70" s="3"/>
      <c r="O70" s="3"/>
    </row>
    <row r="71" spans="1:15" ht="162" x14ac:dyDescent="0.3">
      <c r="A71" s="3" t="s">
        <v>228</v>
      </c>
      <c r="B71" s="3" t="s">
        <v>16</v>
      </c>
      <c r="C71" s="3" t="s">
        <v>17</v>
      </c>
      <c r="D71" s="3" t="s">
        <v>18</v>
      </c>
      <c r="E71" s="3">
        <v>115</v>
      </c>
      <c r="F71" s="3" t="s">
        <v>229</v>
      </c>
      <c r="G71" s="3" t="s">
        <v>230</v>
      </c>
      <c r="H71" s="3" t="b">
        <v>0</v>
      </c>
      <c r="I71" s="3" t="s">
        <v>33</v>
      </c>
      <c r="J71" s="3"/>
      <c r="K71" s="3"/>
      <c r="L71" s="3"/>
      <c r="M71" s="3"/>
      <c r="N71" s="3"/>
      <c r="O71" s="3"/>
    </row>
    <row r="72" spans="1:15" ht="162" x14ac:dyDescent="0.3">
      <c r="A72" s="3" t="s">
        <v>231</v>
      </c>
      <c r="B72" s="3" t="s">
        <v>16</v>
      </c>
      <c r="C72" s="3" t="s">
        <v>17</v>
      </c>
      <c r="D72" s="3" t="s">
        <v>18</v>
      </c>
      <c r="E72" s="3">
        <v>115</v>
      </c>
      <c r="F72" s="3" t="s">
        <v>232</v>
      </c>
      <c r="G72" s="3" t="s">
        <v>233</v>
      </c>
      <c r="H72" s="3" t="b">
        <v>0</v>
      </c>
      <c r="I72" s="3" t="s">
        <v>37</v>
      </c>
      <c r="J72" s="3"/>
      <c r="K72" s="3"/>
      <c r="L72" s="3"/>
      <c r="M72" s="3"/>
      <c r="N72" s="3"/>
      <c r="O72" s="3"/>
    </row>
    <row r="73" spans="1:15" ht="162" x14ac:dyDescent="0.3">
      <c r="A73" s="3" t="s">
        <v>234</v>
      </c>
      <c r="B73" s="3" t="s">
        <v>16</v>
      </c>
      <c r="C73" s="3" t="s">
        <v>17</v>
      </c>
      <c r="D73" s="3" t="s">
        <v>18</v>
      </c>
      <c r="E73" s="3">
        <v>115</v>
      </c>
      <c r="F73" s="3" t="s">
        <v>235</v>
      </c>
      <c r="G73" s="3" t="s">
        <v>236</v>
      </c>
      <c r="H73" s="3" t="b">
        <v>0</v>
      </c>
      <c r="I73" s="3" t="s">
        <v>41</v>
      </c>
      <c r="J73" s="3"/>
      <c r="K73" s="3"/>
      <c r="L73" s="3"/>
      <c r="M73" s="3"/>
      <c r="N73" s="3"/>
      <c r="O73" s="3"/>
    </row>
  </sheetData>
  <dataValidations count="2">
    <dataValidation type="list" allowBlank="1" sqref="J2:N73" xr:uid="{00000000-0002-0000-0000-000000000000}">
      <formula1>"1,2,3,4,5,NA"</formula1>
    </dataValidation>
    <dataValidation type="list" allowBlank="1" sqref="O2:O73" xr:uid="{00000000-0002-0000-0000-000005000000}">
      <formula1>"I0,I1,NA"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annotation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Qian Feng</cp:lastModifiedBy>
  <dcterms:created xsi:type="dcterms:W3CDTF">2026-04-26T10:10:30Z</dcterms:created>
  <dcterms:modified xsi:type="dcterms:W3CDTF">2026-04-27T13:54:22Z</dcterms:modified>
</cp:coreProperties>
</file>