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showInkAnnotation="0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2C68BAD2-5D39-4873-B115-8A17A8BA5DB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<sst xmlns="http://schemas.openxmlformats.org/spreadsheetml/2006/main" count="35" uniqueCount="35">
  <si>
    <t>序号</t>
  </si>
  <si>
    <t>姓名</t>
  </si>
  <si>
    <t>手机号码</t>
  </si>
  <si>
    <t>人员类别</t>
  </si>
  <si>
    <t>职务
（职级）</t>
  </si>
  <si>
    <t>性别</t>
  </si>
  <si>
    <t>民族</t>
  </si>
  <si>
    <t>籍贯</t>
  </si>
  <si>
    <t>政治面貌</t>
  </si>
  <si>
    <t>入党时间</t>
  </si>
  <si>
    <t>文化
程度</t>
  </si>
  <si>
    <t>职称</t>
  </si>
  <si>
    <t>办公电话
（座机）</t>
    <phoneticPr fontId="4" type="noConversion"/>
  </si>
  <si>
    <t>单位全称</t>
    <phoneticPr fontId="4" type="noConversion"/>
  </si>
  <si>
    <t xml:space="preserve">    说明：1、人员类别指公务员（含参公）、事业编、国有企业、外聘。
                2、每个单位一张单独的表，如单位有更新则替代旧表，最后每个市县形成一张汇总表进行导入。</t>
    <phoneticPr fontId="4" type="noConversion"/>
  </si>
  <si>
    <t>老干部工作专、兼职人员信息收集模板</t>
    <phoneticPr fontId="4" type="noConversion"/>
  </si>
  <si>
    <t>身份证号码</t>
    <phoneticPr fontId="4" type="noConversion"/>
  </si>
  <si>
    <t>出生
日期</t>
    <phoneticPr fontId="4" type="noConversion"/>
  </si>
  <si>
    <t>基础信息
（时间如果是2000年1月，填写成2000-01）</t>
    <phoneticPr fontId="4" type="noConversion"/>
  </si>
  <si>
    <t>附件3</t>
    <phoneticPr fontId="4" type="noConversion"/>
  </si>
  <si>
    <t>男</t>
    <phoneticPr fontId="4" type="noConversion"/>
  </si>
  <si>
    <t>1987-05-04</t>
    <phoneticPr fontId="4" type="noConversion"/>
  </si>
  <si>
    <t>海南</t>
    <phoneticPr fontId="4" type="noConversion"/>
  </si>
  <si>
    <t>博士</t>
    <phoneticPr fontId="4" type="noConversion"/>
  </si>
  <si>
    <t>正部级</t>
  </si>
  <si>
    <t>0898-88888888</t>
    <phoneticPr fontId="4" type="noConversion"/>
  </si>
  <si>
    <t>2002-05-04</t>
    <phoneticPr fontId="4" type="noConversion"/>
  </si>
  <si>
    <t>三沙市</t>
    <phoneticPr fontId="4" type="noConversion"/>
  </si>
  <si>
    <t>张立塞</t>
    <phoneticPr fontId="4" type="noConversion"/>
  </si>
  <si>
    <t>18799999990</t>
    <phoneticPr fontId="4" type="noConversion"/>
  </si>
  <si>
    <t>420102200703077032</t>
    <phoneticPr fontId="4" type="noConversion"/>
  </si>
  <si>
    <t>公务员</t>
  </si>
  <si>
    <t>汉族</t>
  </si>
  <si>
    <t>博士</t>
  </si>
  <si>
    <t>中共党员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</si>
</sst>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name val="宋体"/>
      <charset val="134"/>
    </font>
    <font>
      <sz val="12"/>
      <name val="楷体"/>
      <family val="3"/>
      <charset val="134"/>
    </font>
    <font>
      <sz val="22"/>
      <name val="方正小标宋_GBK"/>
      <charset val="134"/>
    </font>
    <font>
      <sz val="12"/>
      <name val="华文仿宋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"/>
  <sheetViews>
    <sheetView tabSelected="1" zoomScaleSheetLayoutView="100" workbookViewId="0">
      <selection activeCell="E5" sqref="E5"/>
    </sheetView>
  </sheetViews>
  <sheetFormatPr defaultColWidth="9" defaultRowHeight="15.6"/>
  <cols>
    <col min="1" max="1" width="3.8984375" customWidth="1"/>
    <col min="2" max="2" width="7.59765625" customWidth="1"/>
    <col min="3" max="3" width="10.09765625" customWidth="1"/>
    <col min="4" max="4" width="9.8984375" customWidth="1"/>
    <col min="5" max="5" width="6.19921875" customWidth="1"/>
    <col min="6" max="6" width="18.5" customWidth="1"/>
    <col min="7" max="7" width="13.09765625" customWidth="1"/>
    <col min="8" max="8" width="13.19921875" customWidth="1"/>
    <col min="9" max="9" width="5.5" bestFit="1" customWidth="1"/>
    <col min="10" max="10" width="7.19921875" customWidth="1"/>
    <col min="11" max="12" width="5.5" bestFit="1" customWidth="1"/>
    <col min="13" max="13" width="5.69921875" customWidth="1"/>
    <col min="14" max="14" width="5.8984375" customWidth="1"/>
    <col min="15" max="15" width="6.69921875" customWidth="1"/>
    <col min="16" max="16" width="6.19921875" customWidth="1"/>
  </cols>
  <sheetData>
    <row r="1" spans="1:16" ht="29.1" customHeight="1">
      <c r="A1" s="7" t="s">
        <v>19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ht="45.9" customHeight="1">
      <c r="A2" s="8" t="s">
        <v>15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</row>
    <row r="3" spans="1:16" ht="51.75" customHeight="1">
      <c r="A3" s="11" t="s">
        <v>0</v>
      </c>
      <c r="B3" s="9" t="s">
        <v>1</v>
      </c>
      <c r="C3" s="9" t="s">
        <v>12</v>
      </c>
      <c r="D3" s="9" t="s">
        <v>2</v>
      </c>
      <c r="E3" s="9" t="s">
        <v>3</v>
      </c>
      <c r="F3" s="9" t="s">
        <v>13</v>
      </c>
      <c r="G3" s="11" t="s">
        <v>16</v>
      </c>
      <c r="H3" s="9" t="s">
        <v>4</v>
      </c>
      <c r="I3" s="9" t="s">
        <v>18</v>
      </c>
      <c r="J3" s="9"/>
      <c r="K3" s="9"/>
      <c r="L3" s="9"/>
      <c r="M3" s="9"/>
      <c r="N3" s="9"/>
      <c r="O3" s="9"/>
      <c r="P3" s="9"/>
    </row>
    <row r="4" spans="1:16" ht="38.1" customHeight="1">
      <c r="A4" s="12"/>
      <c r="B4" s="9"/>
      <c r="C4" s="9"/>
      <c r="D4" s="9"/>
      <c r="E4" s="9"/>
      <c r="F4" s="9"/>
      <c r="G4" s="12"/>
      <c r="H4" s="9"/>
      <c r="I4" s="1" t="s">
        <v>5</v>
      </c>
      <c r="J4" s="1" t="s">
        <v>17</v>
      </c>
      <c r="K4" s="1" t="s">
        <v>6</v>
      </c>
      <c r="L4" s="1" t="s">
        <v>7</v>
      </c>
      <c r="M4" s="1" t="s">
        <v>8</v>
      </c>
      <c r="N4" s="1" t="s">
        <v>9</v>
      </c>
      <c r="O4" s="1" t="s">
        <v>10</v>
      </c>
      <c r="P4" s="1" t="s">
        <v>11</v>
      </c>
    </row>
    <row r="5" spans="1:16" ht="45" customHeight="1">
      <c r="A5" s="2">
        <v>1</v>
      </c>
      <c r="B5" s="6" t="s">
        <v>28</v>
      </c>
      <c r="C5" s="5" t="s">
        <v>25</v>
      </c>
      <c r="D5" s="5" t="s">
        <v>29</v>
      </c>
      <c r="E5" s="2" t="s">
        <v>31</v>
      </c>
      <c r="F5" s="6" t="s">
        <v>27</v>
      </c>
      <c r="G5" s="5" t="s">
        <v>30</v>
      </c>
      <c r="H5" s="3" t="s">
        <v>24</v>
      </c>
      <c r="I5" s="2" t="s">
        <v>20</v>
      </c>
      <c r="J5" s="4" t="s">
        <v>21</v>
      </c>
      <c r="K5" s="2" t="s">
        <v>32</v>
      </c>
      <c r="L5" s="2" t="s">
        <v>22</v>
      </c>
      <c r="M5" s="2" t="s">
        <v>34</v>
      </c>
      <c r="N5" s="5" t="s">
        <v>26</v>
      </c>
      <c r="O5" s="2" t="s">
        <v>33</v>
      </c>
      <c r="P5" s="2" t="s">
        <v>23</v>
      </c>
    </row>
    <row r="6" spans="1:16" ht="51.75" customHeight="1">
      <c r="A6" s="10" t="s">
        <v>14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</sheetData>
  <mergeCells count="12">
    <mergeCell ref="A1:P1"/>
    <mergeCell ref="A2:P2"/>
    <mergeCell ref="I3:P3"/>
    <mergeCell ref="A6:P6"/>
    <mergeCell ref="A3:A4"/>
    <mergeCell ref="B3:B4"/>
    <mergeCell ref="C3:C4"/>
    <mergeCell ref="D3:D4"/>
    <mergeCell ref="E3:E4"/>
    <mergeCell ref="F3:F4"/>
    <mergeCell ref="G3:G4"/>
    <mergeCell ref="H3:H4"/>
  </mergeCells>
  <phoneticPr fontId="4" type="noConversion"/>
  <dataValidations count="6">
    <dataValidation type="list" allowBlank="1" showInputMessage="1" showErrorMessage="1" sqref="H1:H1048576" xr:uid="{00000000-0002-0000-0000-000000000000}">
      <formula1>"正部级,副部级,正地(局)级,副地(局)级,正县(处)级,副县(处)级,正乡(科)级,副乡(科)级,科员及以下,其他"</formula1>
    </dataValidation>
    <dataValidation type="list" allowBlank="1" showInputMessage="1" showErrorMessage="1" sqref="E1:E1048576" xr:uid="{9F0D38F8-8984-490A-96D6-800E45A37B07}">
      <formula1>"公务员,参公,事业,工勤,国企管理人员,国企工人,外聘"</formula1>
    </dataValidation>
    <dataValidation type="list" allowBlank="1" showInputMessage="1" showErrorMessage="1" sqref="I1:I1048576" xr:uid="{61DF4E72-EE9E-40D1-ADD2-779A934FF5CB}">
      <formula1>"男,女"</formula1>
    </dataValidation>
    <dataValidation type="list" allowBlank="1" showInputMessage="1" showErrorMessage="1" sqref="K1:K1048576" xr:uid="{E1C592E9-E4FE-414A-82B5-805ACEF42007}">
      <formula1>"汉族,蒙古族,满族,朝鲜族,赫哲族,达斡尔族,鄂温克族,鄂伦春族,回族,东乡族,土族,撒拉族,保安族,裕固族,维吾尔族,哈萨克族,柯尔克孜族,锡伯族,塔吉克族,乌孜别克族,俄罗斯族,塔塔尔族,藏族,门巴族,珞巴族,羌族,彝族,白族,哈尼族,傣族,僳僳族,佤族,拉祜族,纳西族,景颇族,布朗族,阿昌族,普米族,怒族,德昂族,独龙族,基诺族,苗族,布依族,侗族,水族,仡佬族,壮族,瑶族,仫佬族,毛南族,京族,土家族,黎族,畲族,高山族"</formula1>
    </dataValidation>
    <dataValidation type="list" allowBlank="1" showInputMessage="1" showErrorMessage="1" sqref="M1:M1048576" xr:uid="{8810D6D6-F918-4700-8785-71276F0BF524}">
      <formula1>"中共党员,预备党员,共青团员,民革党员,民盟盟员,民建会员,民进会员,农工党党员,致公党党员,九三学社社员,台盟盟员,无党派人士,群众"</formula1>
    </dataValidation>
    <dataValidation type="list" allowBlank="1" showInputMessage="1" showErrorMessage="1" sqref="O1:O1048576" xr:uid="{2149972A-068A-4627-A749-D62A31CD238D}">
      <formula1>"博士,硕士,大学本科,大专,中专和中技,技工学校,高中,初中,小学,文盲与半文盲,其他"</formula1>
    </dataValidation>
  </dataValidations>
  <pageMargins left="0.36" right="0.36" top="1" bottom="1" header="0.51" footer="0.51"/>
  <pageSetup paperSize="9" orientation="landscape" verticalDpi="0" r:id="rId1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SheetLayoutView="100" workbookViewId="0"/>
  </sheetViews>
  <sheetFormatPr defaultColWidth="9" defaultRowHeight="15.6"/>
  <sheetData/>
  <phoneticPr fontId="4" type="noConversion"/>
  <pageMargins left="0.75" right="0.75" top="1" bottom="1" header="0.51" footer="0.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SheetLayoutView="100" workbookViewId="0"/>
  </sheetViews>
  <sheetFormatPr defaultColWidth="9" defaultRowHeight="15.6"/>
  <sheetData/>
  <phoneticPr fontId="4" type="noConversion"/>
  <pageMargins left="0.75" right="0.75" top="1" bottom="1" header="0.51" footer="0.51"/>
  <pageSetup paperSize="9" orientation="portrait" horizontalDpi="0" verticalDpi="0" r:id="rId1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ZOUXW</cp:lastModifiedBy>
  <cp:lastPrinted>2020-07-21T02:47:44Z</cp:lastPrinted>
  <dcterms:created xsi:type="dcterms:W3CDTF">2019-06-04T02:15:28Z</dcterms:created>
  <dcterms:modified xsi:type="dcterms:W3CDTF">2021-01-06T07:20:22Z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2052-11.1.0.9513</vt:lpwstr>
  </property>
</Properties>
</file>