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job\hsmes\hsmesInt\src\main\resources\template\"/>
    </mc:Choice>
  </mc:AlternateContent>
  <xr:revisionPtr revIDLastSave="0" documentId="13_ncr:1_{97D65D67-9310-49BB-B868-5135254B684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产品类型" localSheetId="0">Sheet1!#REF!</definedName>
    <definedName name="产品类型">Sheet1!#REF!</definedName>
    <definedName name="产品名称" comment="套材,非套材,胚布">Sheet1!#REF!</definedName>
    <definedName name="数据来源" comment="套材">Sheet1!#REF!</definedName>
  </definedNames>
  <calcPr calcId="144525"/>
</workbook>
</file>

<file path=xl/sharedStrings.xml><?xml version="1.0" encoding="utf-8"?>
<sst xmlns="http://schemas.openxmlformats.org/spreadsheetml/2006/main" count="33" uniqueCount="33">
  <si>
    <t>客户名称</t>
  </si>
  <si>
    <t>客户代码</t>
  </si>
  <si>
    <t>客户产品名称</t>
  </si>
  <si>
    <t>厂内名称</t>
  </si>
  <si>
    <t>门幅（mm）</t>
  </si>
  <si>
    <t>卷长（m）</t>
  </si>
  <si>
    <t>卷重（kg）</t>
  </si>
  <si>
    <t>托唛头</t>
  </si>
  <si>
    <t>最大卷重（kg）</t>
  </si>
  <si>
    <t>最小卷重（kg）</t>
  </si>
  <si>
    <t>卷标签</t>
  </si>
  <si>
    <t>箱唛头</t>
  </si>
  <si>
    <t>产品类型</t>
  </si>
  <si>
    <t>产品属性</t>
  </si>
  <si>
    <t>工艺名称</t>
  </si>
  <si>
    <t>保质期（天）</t>
  </si>
  <si>
    <t>工艺代码</t>
  </si>
  <si>
    <t>工艺版本</t>
  </si>
  <si>
    <t>包装代码</t>
  </si>
  <si>
    <t>包装版本</t>
  </si>
  <si>
    <t>衬管编码</t>
  </si>
  <si>
    <t>成品类别代码</t>
  </si>
  <si>
    <t>成品类别名称</t>
  </si>
  <si>
    <t>物料编码</t>
  </si>
  <si>
    <t>产品规格</t>
  </si>
  <si>
    <t>包装要求</t>
  </si>
  <si>
    <t>全称 (单卷重量300KG以上)</t>
  </si>
  <si>
    <t>备注</t>
  </si>
  <si>
    <t>工艺要求</t>
  </si>
  <si>
    <t>客户版本号</t>
  </si>
  <si>
    <t>预留米长</t>
  </si>
  <si>
    <t>衬管规格</t>
  </si>
  <si>
    <t>客户物料号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</si>
</sst>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"/>
  <sheetViews>
    <sheetView tabSelected="1" topLeftCell="Y1" workbookViewId="0">
      <selection activeCell="AF7" sqref="AF7"/>
    </sheetView>
  </sheetViews>
  <sheetFormatPr defaultColWidth="9" defaultRowHeight="14" x14ac:dyDescent="0.3"/>
  <cols>
    <col min="1" max="1" width="31.25" customWidth="1"/>
    <col min="2" max="2" width="17.58203125" customWidth="1"/>
    <col min="3" max="3" width="23.9140625" customWidth="1"/>
    <col min="4" max="4" width="34.25" customWidth="1"/>
    <col min="5" max="5" width="14.25" customWidth="1"/>
    <col min="6" max="7" width="12.75" customWidth="1"/>
    <col min="8" max="8" width="13.4140625" customWidth="1"/>
    <col min="9" max="9" width="12.4140625" customWidth="1"/>
    <col min="10" max="10" width="14.9140625" customWidth="1"/>
    <col min="11" max="11" width="15" customWidth="1"/>
    <col min="12" max="12" width="15.4140625" customWidth="1"/>
    <col min="13" max="13" width="11.33203125" customWidth="1"/>
    <col min="14" max="14" width="18.9140625" customWidth="1"/>
    <col min="15" max="15" width="17.9140625" customWidth="1"/>
    <col min="16" max="16" width="24.58203125" customWidth="1"/>
    <col min="17" max="17" width="12.9140625" customWidth="1"/>
    <col min="18" max="18" width="13.08203125" customWidth="1"/>
    <col min="19" max="19" width="23.58203125" customWidth="1"/>
    <col min="20" max="20" width="13.58203125" customWidth="1"/>
    <col min="21" max="21" width="23.33203125" customWidth="1"/>
    <col min="22" max="22" width="13.33203125" customWidth="1"/>
    <col min="23" max="23" width="20.58203125" customWidth="1"/>
    <col min="24" max="24" width="18.9140625" customWidth="1"/>
    <col min="25" max="25" width="25.25" customWidth="1"/>
    <col min="26" max="26" width="12.4140625" customWidth="1"/>
    <col min="27" max="27" width="22" customWidth="1"/>
    <col min="28" max="28" width="11.33203125" customWidth="1"/>
    <col min="29" max="29" width="20.25" customWidth="1"/>
    <col min="30" max="30" width="15.6640625" customWidth="1"/>
    <col min="31" max="31" width="12.75" customWidth="1"/>
    <col min="32" max="32" width="16" customWidth="1"/>
    <col min="33" max="33" width="12.6640625" customWidth="1"/>
  </cols>
  <sheetData>
    <row r="1" spans="1:3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30</v>
      </c>
      <c r="H1" s="2" t="s">
        <v>6</v>
      </c>
      <c r="I1" s="2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1" t="s">
        <v>31</v>
      </c>
      <c r="X1" s="2" t="s">
        <v>21</v>
      </c>
      <c r="Y1" s="1" t="s">
        <v>22</v>
      </c>
      <c r="Z1" s="2" t="s">
        <v>23</v>
      </c>
      <c r="AA1" s="1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1" t="s">
        <v>29</v>
      </c>
      <c r="AG1" s="3" t="s">
        <v>32</v>
      </c>
    </row>
  </sheetData>
  <phoneticPr fontId="1" type="noConversion"/>
  <dataValidations count="3">
    <dataValidation type="list" allowBlank="1" showInputMessage="1" showErrorMessage="1" sqref="N1:N1048576" xr:uid="{5A26477F-FDE8-4869-91F7-B7A24F81B1E2}">
      <formula1>"套材,非套材,胚布"</formula1>
    </dataValidation>
    <dataValidation type="list" allowBlank="1" showInputMessage="1" showErrorMessage="1" sqref="O1:O1048576" xr:uid="{9B69AF57-7855-4552-84E8-882D32FB87C7}">
      <formula1>"常规,试样"</formula1>
    </dataValidation>
    <dataValidation type="list" allowBlank="1" showInputMessage="1" showErrorMessage="1" sqref="AC1:AC1048576" xr:uid="{4B163197-4A47-4254-9356-52612E8106A1}">
      <formula1>"全称 (单卷重量300KG以上),抽称 (单卷重量300KG以下),不称 (套裁)"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tanglei</cp:lastModifiedBy>
  <dcterms:created xsi:type="dcterms:W3CDTF">2015-06-05T18:19:00Z</dcterms:created>
  <dcterms:modified xsi:type="dcterms:W3CDTF">2021-03-23T05:06:32Z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