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nor\src\"/>
    </mc:Choice>
  </mc:AlternateContent>
  <xr:revisionPtr revIDLastSave="0" documentId="8_{D284828D-9DE5-41BB-97E9-0D638687B1C8}" xr6:coauthVersionLast="36" xr6:coauthVersionMax="36" xr10:uidLastSave="{00000000-0000-0000-0000-000000000000}"/>
  <bookViews>
    <workbookView xWindow="0" yWindow="0" windowWidth="25600" windowHeight="12690" activeTab="7" xr2:uid="{6F58AD7D-36FD-4D08-9DD6-51FD0D6CADE0}"/>
  </bookViews>
  <sheets>
    <sheet name="通往群星的轨道" sheetId="1" r:id="rId1"/>
    <sheet name="战意奔涌" sheetId="2" r:id="rId2"/>
    <sheet name="流光遗痕" sheetId="3" r:id="rId3"/>
    <sheet name="果壳中的宇宙" sheetId="4" r:id="rId4"/>
    <sheet name="与你同行的回忆" sheetId="5" r:id="rId5"/>
    <sheet name="不屈者的荣光" sheetId="6" r:id="rId6"/>
    <sheet name="瞬息欢愉" sheetId="7" r:id="rId7"/>
    <sheet name="众秘探奇" sheetId="8" r:id="rId8"/>
    <sheet name="我，开拓者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<sst xmlns="http://schemas.openxmlformats.org/spreadsheetml/2006/main" count="3868" uniqueCount="1562">
  <si>
    <t>版本</t>
    <phoneticPr fontId="3" type="noConversion"/>
  </si>
  <si>
    <t>分类</t>
    <phoneticPr fontId="3" type="noConversion"/>
  </si>
  <si>
    <t>名称</t>
  </si>
  <si>
    <t>通往群星的轨道</t>
  </si>
  <si>
    <t>群星，我的归宿</t>
  </si>
  <si>
    <t>永冬城之夜</t>
  </si>
  <si>
    <t>失落的世界</t>
  </si>
  <si>
    <t>1/2绿野仙踪</t>
  </si>
  <si>
    <t>凛冬将逝</t>
  </si>
  <si>
    <t>有狐绥绥</t>
  </si>
  <si>
    <t>法眼无遗</t>
  </si>
  <si>
    <t>殷勤探看</t>
  </si>
  <si>
    <t>善易不卜</t>
  </si>
  <si>
    <t>共逐失鹿</t>
  </si>
  <si>
    <t>鹿死谁手</t>
  </si>
  <si>
    <t>长生梦短</t>
  </si>
  <si>
    <t>饮月君临</t>
  </si>
  <si>
    <t>若木折枝</t>
  </si>
  <si>
    <t>生者为过客</t>
  </si>
  <si>
    <t>睛天收伞，雨天借伞</t>
    <phoneticPr fontId="3" type="noConversion"/>
  </si>
  <si>
    <t>我心里危险的东西</t>
    <phoneticPr fontId="3" type="noConversion"/>
  </si>
  <si>
    <t>有尾庞庞</t>
    <phoneticPr fontId="3" type="noConversion"/>
  </si>
  <si>
    <t>天才在左，庸人在右</t>
    <phoneticPr fontId="3" type="noConversion"/>
  </si>
  <si>
    <t>你还记得我吗？</t>
  </si>
  <si>
    <t>梦之国的开拓者</t>
  </si>
  <si>
    <t>夜色名为温柔</t>
  </si>
  <si>
    <t>当甜蜜来敲门</t>
  </si>
  <si>
    <t>老朋友，新朋友</t>
  </si>
  <si>
    <t>使一颗心免于哀伤</t>
  </si>
  <si>
    <t>描述</t>
  </si>
  <si>
    <t>开启浩瀚银河之旅※恭喜！你登上了星穹列车！</t>
  </si>
  <si>
    <t>在漫天雪幕之后…※你来到了名为贝洛伯格的城市</t>
  </si>
  <si>
    <t>发现雅利洛-Ⅵ地下的秘密※竟然有人生活在地下…</t>
  </si>
  <si>
    <t>击败铁皮人和小女孩※史瓦罗与克拉拉成为你的同伴了！</t>
  </si>
  <si>
    <t>从我做起，改变贝洛伯格※第一步，就是打倒大守护者可可利亚…</t>
  </si>
  <si>
    <t>所谓的外交，就是彼此交换意见…※与仙舟「罗浮」的领袖（们）会晤</t>
  </si>
  <si>
    <t>天道好轮回，违法者必被捉※成功抓获星核猎手卡芙卡</t>
  </si>
  <si>
    <t>看风的人在桌旁看你…※找到沉迷牌戏的青雀…</t>
  </si>
  <si>
    <t>见证太卜司的阵法之秘※以穷观阵审问卡芙卡，用洞见对抗预言…</t>
  </si>
  <si>
    <t>洪炉不灭，鹿鸣止息※从危机中拯救工造司</t>
  </si>
  <si>
    <t>尝试行走「巡猎」的命途…※帮助仙舟击败了丰饶孽物「玄鹿」</t>
  </si>
  <si>
    <t>如果死而复生，就再杀一次…※击败「药王秘传」魁首</t>
  </si>
  <si>
    <t>海若不隐珠，骊龙吐明月※目睹丹恒分开鳞渊境的海水</t>
  </si>
  <si>
    <t>一切阴谋诡计必将覆灭※帮助景元击败幻胧</t>
  </si>
  <si>
    <t>告别仙舟「罗浮」※参与慰灵奠仪，与仙舟结为同盟</t>
  </si>
  <si>
    <t>(再次)帮助雅利洛-VI和贝洛伯格解决巨大的危机※完成开拓续闻「未来市场」</t>
    <phoneticPr fontId="3" type="noConversion"/>
  </si>
  <si>
    <t>与桂乃芬一起绥园探灵※镇伏大岁阳浮烟，解决了绥园的岁阳危机</t>
  </si>
  <si>
    <t>与捉鬼小队一起收集怪谈异闻※找回尾巴，镇伏罗浮逃逸岁阳…</t>
  </si>
  <si>
    <t>平息黑塔空间站新的风波※完成开拓续闻「庸与神的冠冕」</t>
  </si>
  <si>
    <t>在旅程之初遇见了意外的人…※在陌生的梦境与黄泉邂逅</t>
  </si>
  <si>
    <t>来到不可思议的梦想之地！※抵达「黄金的时刻」</t>
  </si>
  <si>
    <t>目睹流星划过梦中的天空※在筑梦边境得知流萤的秘密</t>
  </si>
  <si>
    <t>发现梦境世界的意外之喜※逃离「死亡」的阴影</t>
  </si>
  <si>
    <t>在记忆的深海中感受温暖…※与星核猎手萨姆交战</t>
  </si>
  <si>
    <t>整个匹诺康尼都将为之疯狂…※见证第二起命案</t>
  </si>
  <si>
    <t>星琼</t>
  </si>
  <si>
    <t>完成情况</t>
    <phoneticPr fontId="3" type="noConversion"/>
  </si>
  <si>
    <t>未完成</t>
    <phoneticPr fontId="3" type="noConversion"/>
  </si>
  <si>
    <t>备注</t>
    <phoneticPr fontId="3" type="noConversion"/>
  </si>
  <si>
    <t>无</t>
    <phoneticPr fontId="3" type="noConversion"/>
  </si>
  <si>
    <t>西比尔，你要什么?</t>
  </si>
  <si>
    <t>烈酒一滴</t>
  </si>
  <si>
    <t>她回答说，:我要死亡</t>
  </si>
  <si>
    <t>致伊卡洛斯</t>
  </si>
  <si>
    <t>好运会引领赌徒走向何方?※见证「卡卡瓦夏」的人生</t>
  </si>
  <si>
    <t>向美梦与做梦的人致意!※获得加拉赫的专属特调</t>
  </si>
  <si>
    <t>在最佳位置，观赏演出盛大的落幕※击败「石心十人」砂金</t>
  </si>
  <si>
    <t>在他乡异地重闻旧事※聆听黄泉与瓦尔特的对话</t>
  </si>
  <si>
    <t>战意奔涌</t>
    <phoneticPr fontId="3" type="noConversion"/>
  </si>
  <si>
    <t>势不可挡</t>
    <phoneticPr fontId="3" type="noConversion"/>
  </si>
  <si>
    <t>连续施放4次终结技</t>
  </si>
  <si>
    <t>破防致4</t>
    <phoneticPr fontId="3" type="noConversion"/>
  </si>
  <si>
    <t>单场战斗中对同一敌人造成4次弱点击破</t>
  </si>
  <si>
    <t>认真殴打</t>
  </si>
  <si>
    <t>造成大于等于1000点单次伤害</t>
  </si>
  <si>
    <t>战意奔涌</t>
  </si>
  <si>
    <t>寸劲•开天</t>
  </si>
  <si>
    <t>造成大于等于20000点单次伤害</t>
  </si>
  <si>
    <t>全数抹煞</t>
  </si>
  <si>
    <t>造成大于等于150000点单次伤害</t>
  </si>
  <si>
    <t>连续普通拳</t>
  </si>
  <si>
    <t>单次攻击造成2000点伤害</t>
  </si>
  <si>
    <t>太虚剑神</t>
  </si>
  <si>
    <t>单次攻击造成40000点伤害</t>
  </si>
  <si>
    <t>毁世震荡</t>
  </si>
  <si>
    <t>单次攻击造成300000点伤害</t>
  </si>
  <si>
    <t>创伤小组白金套餐</t>
  </si>
  <si>
    <t>我方角色单次提供的治疗量超过8000点</t>
  </si>
  <si>
    <t>壁垒</t>
  </si>
  <si>
    <t>单个角色同时持有的护盾量超过5000点</t>
  </si>
  <si>
    <t>冰与火之歌</t>
  </si>
  <si>
    <t>使1名敌人同时处于冻结和灼烧状态</t>
  </si>
  <si>
    <t>回忆、悲伤与荆棘</t>
  </si>
  <si>
    <t>使1名敌人同时处于4个持续伤害状态</t>
  </si>
  <si>
    <t>电子梦</t>
  </si>
  <si>
    <t>单场战斗中使用雷属性击破伤害消灭3名敌人</t>
  </si>
  <si>
    <t>华氏451°</t>
  </si>
  <si>
    <t>单场战斗中使用火属性击破伤害消灭3名敌人</t>
  </si>
  <si>
    <t>太阳风</t>
  </si>
  <si>
    <t>单场战斗中使用风属性击破伤害消灭3名敌人</t>
  </si>
  <si>
    <t>被毁灭的人</t>
  </si>
  <si>
    <t>单场战斗中使用物理属性击破伤害消灭3名敌人</t>
  </si>
  <si>
    <t>雷破阵（一）</t>
  </si>
  <si>
    <t>累计使用雷属性击破伤害消灭20名敌人</t>
  </si>
  <si>
    <t>雷破阵（二）</t>
  </si>
  <si>
    <t>累计使用雷属性击破伤害消灭60名敌人</t>
  </si>
  <si>
    <t>火破阵（一）</t>
  </si>
  <si>
    <t>累计使用火属性击破伤害消灭20名敌人</t>
  </si>
  <si>
    <t>火破阵（二）</t>
  </si>
  <si>
    <t>累计使用火属性击破伤害消灭60名敌人</t>
  </si>
  <si>
    <t>风破阵（一）</t>
  </si>
  <si>
    <t>累计使用风属性击破伤害消灭20名敌人</t>
  </si>
  <si>
    <t>风破阵（二）</t>
  </si>
  <si>
    <t>累计使用风属性击破伤害消灭60名敌人</t>
  </si>
  <si>
    <t>物理破阵（一）</t>
  </si>
  <si>
    <t>累计使用物理属性击破伤害消灭20名敌人</t>
  </si>
  <si>
    <t>物理破阵（二）</t>
  </si>
  <si>
    <t>累计使用物理属性击破伤害消灭60名敌人</t>
  </si>
  <si>
    <t>遇事不决，量子力学</t>
  </si>
  <si>
    <t>单场战斗中造成5次量子属性的弱点击破</t>
  </si>
  <si>
    <t>冷酷的方程式</t>
  </si>
  <si>
    <t>单场战斗中造成5次冰属性的弱点击破</t>
  </si>
  <si>
    <t>虚数不能解释一切</t>
  </si>
  <si>
    <t>单场战斗中造成5次虚数属性的弱点击破</t>
  </si>
  <si>
    <t>量子破阵（一）</t>
  </si>
  <si>
    <t>累计触发100次量子属性击破效果</t>
  </si>
  <si>
    <t>量子破阵（二）</t>
  </si>
  <si>
    <t>累计触发300次量子属性击破效果</t>
  </si>
  <si>
    <t>冰破阵（一）</t>
  </si>
  <si>
    <t>累计触发100次冰属性击破效果</t>
  </si>
  <si>
    <t>冰破阵（二）</t>
  </si>
  <si>
    <t>累计触发300次冰属性击破效果</t>
  </si>
  <si>
    <t>虚数破阵（一）</t>
  </si>
  <si>
    <t>累计触发100次虚数属性击破效果</t>
  </si>
  <si>
    <t>虚数破阵（二）</t>
  </si>
  <si>
    <t>累计触发300次虚数属性击破效果</t>
  </si>
  <si>
    <t>先发制人</t>
  </si>
  <si>
    <t>使用秘技伤害消灭1名敌人</t>
  </si>
  <si>
    <t>秘技破阵（一）</t>
  </si>
  <si>
    <t>累计使用秘技伤害消灭10名敌人</t>
  </si>
  <si>
    <t>莫桑比克射击法</t>
  </si>
  <si>
    <t>单场战斗中通过追加攻击消灭3个敌人</t>
  </si>
  <si>
    <t>追击破阵（一）</t>
  </si>
  <si>
    <t>累计使用追加攻击消灭80名敌人</t>
  </si>
  <si>
    <t>追击破阵（二）</t>
  </si>
  <si>
    <t>累计使用追加攻击消灭240名敌人</t>
  </si>
  <si>
    <t>一把小刀…</t>
  </si>
  <si>
    <t>单场战斗中通过持续伤害消灭3名敌人</t>
  </si>
  <si>
    <t>持伤破阵（一）</t>
  </si>
  <si>
    <t>累计使用持续伤害消灭80名敌人</t>
  </si>
  <si>
    <t>持伤破阵（二）</t>
  </si>
  <si>
    <t>累计使用持续伤害消灭240名敌人</t>
  </si>
  <si>
    <t>无意冒犯</t>
  </si>
  <si>
    <t>单场战斗中，累计解除敌方目标5次增益效果</t>
  </si>
  <si>
    <t>驱魔人</t>
  </si>
  <si>
    <t>单场战斗中，累计解除我方目标5次负面效果</t>
  </si>
  <si>
    <t>永冻机</t>
  </si>
  <si>
    <t>连续冻结1名敌人3回合</t>
  </si>
  <si>
    <t>赴死者向你致敬</t>
  </si>
  <si>
    <t>任意角色在生命值小于1%的情况下消灭敌方单位</t>
  </si>
  <si>
    <t>让我单挑</t>
  </si>
  <si>
    <t>4名角色进入战斗，在战斗胜利时仅有1名角色尚能战斗</t>
  </si>
  <si>
    <t>勿忘汝终有一死</t>
  </si>
  <si>
    <t>在生命值为100%的情况下受到敌人的致命攻击</t>
  </si>
  <si>
    <t>能量葛朗台</t>
  </si>
  <si>
    <t>任意角色连续4个回合开始时，能量保持为100%</t>
  </si>
  <si>
    <t>似花过亡城</t>
    <phoneticPr fontId="3" type="noConversion"/>
  </si>
  <si>
    <t>单场战斗中，使2名陷入无法战斗状态角色回复至可战斗状态</t>
  </si>
  <si>
    <t>落井下石</t>
  </si>
  <si>
    <t>单场战斗中对陷入弱点击破的敌人累计造成20000伤害</t>
  </si>
  <si>
    <t>甲胄之殇</t>
  </si>
  <si>
    <t>单场战斗，1名角色累计受到10000点伤害</t>
  </si>
  <si>
    <t>各个击破</t>
  </si>
  <si>
    <t>单次行动中造成4名敌方目标弱点击破</t>
  </si>
  <si>
    <t>天和</t>
  </si>
  <si>
    <t>使用秘技在进入战斗后消灭所有敌人</t>
  </si>
  <si>
    <t>不打无准备之仗</t>
  </si>
  <si>
    <t>任意角色回合开始时，同时拥有大于等于5种增益效果</t>
  </si>
  <si>
    <t>高速之星</t>
  </si>
  <si>
    <t>我方全体在单场战斗中累计行动100次</t>
  </si>
  <si>
    <t>极限求生</t>
  </si>
  <si>
    <t>当队伍中4名角色生命值百分比同时小于等于6%的情况下获得战斗胜利</t>
  </si>
  <si>
    <t>子弹时间</t>
  </si>
  <si>
    <t>在我方单位行动10次期间，敌方单位未行动</t>
  </si>
  <si>
    <t>灭亡之歌</t>
  </si>
  <si>
    <t>战斗中与敌方目标同归于尽</t>
  </si>
  <si>
    <t>大炮打蚊子</t>
  </si>
  <si>
    <t>单次攻击对当前生命值百分比小于等于2%的敌方目标造成大于等于20000点伤害</t>
  </si>
  <si>
    <t>主角的特权</t>
  </si>
  <si>
    <t>单场战斗中，使用「毁灭」命途开拓者对敌人造成3次弱点击破</t>
  </si>
  <si>
    <t>转体四周半</t>
  </si>
  <si>
    <t>我方目标造成单次攻击后，黑塔触发天赋旋转5圈</t>
  </si>
  <si>
    <t>滔天牌浪</t>
  </si>
  <si>
    <t>使用青雀连续3回合开始时处于「暗杠」状态</t>
  </si>
  <si>
    <t>我的回合</t>
  </si>
  <si>
    <t>在下一个我方角色行动前，使希儿连续行动5次</t>
  </si>
  <si>
    <t>十三试炼</t>
  </si>
  <si>
    <t>在单场战斗中，使史瓦罗为克拉拉抵挡攻击13次</t>
  </si>
  <si>
    <t>咖啡爱好者</t>
  </si>
  <si>
    <t>早、午、晚各一杯咖啡，提神醒脑※在单场战斗中，使用姬子施放终结技3次</t>
  </si>
  <si>
    <t>过度防卫</t>
  </si>
  <si>
    <t>我方角色杰帕德施加的护盾没有遭到任何损耗的情况下获得1场战斗胜利</t>
  </si>
  <si>
    <t>当家国之歌响起</t>
  </si>
  <si>
    <t>使用我方角色布洛妮娅在对战杰帕德、可可利亚和布洛妮娅时分别施放1次「贝洛伯格进行曲」</t>
    <phoneticPr fontId="3" type="noConversion"/>
  </si>
  <si>
    <t>我愚蠢的弟弟啊…</t>
  </si>
  <si>
    <t>使用我方角色希露瓦在对战杰帕德时完成最后的制胜一击</t>
  </si>
  <si>
    <t>致同桌的你</t>
  </si>
  <si>
    <t>使用我方角色希露瓦在对战可可利亚时完成最后的制胜一击</t>
  </si>
  <si>
    <t>还有你，布洛妮娅？</t>
  </si>
  <si>
    <t>使用我方角色布洛妮娅在对战可可利亚时完成最后的制胜一击</t>
  </si>
  <si>
    <t>听我说…</t>
  </si>
  <si>
    <t>使用开拓者对战卡芙卡，并陷入「支配」状态</t>
  </si>
  <si>
    <t>不讲武德</t>
  </si>
  <si>
    <t>队伍中4名角色都激怒守护者之影</t>
  </si>
  <si>
    <t>武德充沛</t>
  </si>
  <si>
    <t>不激怒守护者之影的情况下将其消灭</t>
  </si>
  <si>
    <t>强攻！不计代价！</t>
  </si>
  <si>
    <t>触发4次以上银鬃尉官「盾反」并将其击败</t>
  </si>
  <si>
    <t>擒贼先擒王</t>
  </si>
  <si>
    <t>不消灭银鬃铁卫的情况下击败银鬃尉官</t>
  </si>
  <si>
    <t>瘸狼</t>
  </si>
  <si>
    <t>不触发「砍伐指令」的情况下击败自动机兵「齿狼」</t>
  </si>
  <si>
    <t>反刍</t>
  </si>
  <si>
    <t>使深寒徘徊者「吞噬衍生物」时失败</t>
  </si>
  <si>
    <t>打人得打脸</t>
  </si>
  <si>
    <t>「历战余响」中，在不消灭末日兽双手的情况下击败反物质引擎</t>
  </si>
  <si>
    <t>灾虐未至</t>
  </si>
  <si>
    <t>「历战余响」中，阻止末日兽施放「末日临空」</t>
  </si>
  <si>
    <t>铁卫是可爱的</t>
  </si>
  <si>
    <t>不消灭银鬃铁卫的情况下击败布洛妮娅</t>
  </si>
  <si>
    <t>射人先射马</t>
  </si>
  <si>
    <t>在虚卒·践踏者瞄准我方角色时将其消灭</t>
  </si>
  <si>
    <t>无风带</t>
  </si>
  <si>
    <t>使兴风者的「风落暴矢」技能因场上没有处于风化状态的我方目标而施放失败</t>
  </si>
  <si>
    <t>骑士道</t>
  </si>
  <si>
    <t>不消灭召唤出的「银鬃铁卫」的情况下消灭杰帕德</t>
  </si>
  <si>
    <t>全金属外壳</t>
  </si>
  <si>
    <t>受到辅助机械臂单元「控场起爆」技能攻击后仍然存活</t>
  </si>
  <si>
    <t>左膀右臂与右臂与右臂</t>
  </si>
  <si>
    <t>消灭4个辅助机械臂单元的情况下击败史瓦罗</t>
  </si>
  <si>
    <t>自制碎碎冰</t>
  </si>
  <si>
    <t>消灭可可利亚召唤出的冰锋4次</t>
  </si>
  <si>
    <t>卡诺莎悔罪</t>
  </si>
  <si>
    <t>在可可利亚蓄力状态下打断「雪国圣徒的烈怒」技能的施放</t>
  </si>
  <si>
    <t>冤有头债有主</t>
  </si>
  <si>
    <t>不击败布洛妮娅的情况下，击败可可利亚</t>
  </si>
  <si>
    <t>胸有洪炉火</t>
  </si>
  <si>
    <t>「历战余响」中，全程我方无人被冻结情况下击败可可利亚，虚妄之母</t>
  </si>
  <si>
    <t>意外失忆</t>
  </si>
  <si>
    <t>清空蚕食者之影的「追忆刻度」使其施放「黄金年代的解放」失败</t>
  </si>
  <si>
    <t>机器人何苦伤害机器人</t>
  </si>
  <si>
    <t>利用入魔机巧 • 灯昼龙鱼施放的「烛花」消灭金人司阍</t>
  </si>
  <si>
    <t>愤怒的金人</t>
  </si>
  <si>
    <t>单场战斗中累计让金人司阍进入3次暴怒状态</t>
  </si>
  <si>
    <t>钢铁意志</t>
  </si>
  <si>
    <t>单场战斗中累计解除3次卡芙卡施加的「支配」状态</t>
  </si>
  <si>
    <t>脆弱之身</t>
  </si>
  <si>
    <t>单场战斗中，使用我方角色银狼为同一敌方单体累计添加3次不同属性的弱点</t>
  </si>
  <si>
    <t>猎手何苦为难猎手</t>
  </si>
  <si>
    <t>使用我方角色银狼在对战卡芙卡时，单场战斗中累计为卡芙卡添加2个弱点</t>
  </si>
  <si>
    <t>印堂发黑</t>
  </si>
  <si>
    <t>与幻胧的单场战斗中，累计解除「噬命」状态5次</t>
  </si>
  <si>
    <t>园艺达人</t>
  </si>
  <si>
    <t>不消灭丰饶玄莲的情况下击败幻胧</t>
  </si>
  <si>
    <t>BOOM～</t>
  </si>
  <si>
    <t>单场战斗中，使用卡芙卡单次施放「月光摩挲连绵」触发4个不同的持续伤害的效果</t>
  </si>
  <si>
    <t>求不得</t>
  </si>
  <si>
    <t>多事※单场战斗中，使用我方角色刃在单次攻击中从血量小于等于6%恢复至大于等于30%2次</t>
  </si>
  <si>
    <t>去吧，阿刃</t>
  </si>
  <si>
    <t>使用我方角色刃对战卡芙卡并陷入「支配」状态</t>
  </si>
  <si>
    <t>点数取胜</t>
  </si>
  <si>
    <t>单场战斗中，使用卢卡累计施放4次「直冲碎天拳」</t>
  </si>
  <si>
    <t>自我暗示</t>
  </si>
  <si>
    <t>使用我方角色卡芙卡对战卡芙卡并陷入「支配」状态</t>
  </si>
  <si>
    <t>破冰镐</t>
    <phoneticPr fontId="3" type="noConversion"/>
  </si>
  <si>
    <t>使用玲可击败被冻住的敌人</t>
  </si>
  <si>
    <t>演武仪典：重剑试</t>
    <phoneticPr fontId="3" type="noConversion"/>
  </si>
  <si>
    <t>使用我方角色素裳对战彦卿时完成制胜一击</t>
    <phoneticPr fontId="3" type="noConversion"/>
  </si>
  <si>
    <t>演武仪典：细剑试</t>
    <phoneticPr fontId="3" type="noConversion"/>
  </si>
  <si>
    <t>使用我方角色罗刹对战彦卿时完成制胜一击</t>
    <phoneticPr fontId="3" type="noConversion"/>
  </si>
  <si>
    <t>演武仪典:长枪试</t>
    <phoneticPr fontId="3" type="noConversion"/>
  </si>
  <si>
    <t>使用我方角色丹恒对战彦卿时完成制胜一击</t>
    <phoneticPr fontId="3" type="noConversion"/>
  </si>
  <si>
    <t>演武仪典...?</t>
    <phoneticPr fontId="3" type="noConversion"/>
  </si>
  <si>
    <t>使用我方角色彦卿对战彦卿时完成制胜一击</t>
    <phoneticPr fontId="3" type="noConversion"/>
  </si>
  <si>
    <t>演武仪典:心剑试</t>
    <phoneticPr fontId="3" type="noConversion"/>
  </si>
  <si>
    <t>使用我方角色镜流对战彦卿时完成制胜一击</t>
    <phoneticPr fontId="3" type="noConversion"/>
  </si>
  <si>
    <t>最佳第五…虫？</t>
    <phoneticPr fontId="3" type="noConversion"/>
  </si>
  <si>
    <t>利用次蛰虫或幼蛰虫施放的「蛰亡语」消灭虫群•真蛰虫</t>
  </si>
  <si>
    <t>我即是虫群</t>
    <phoneticPr fontId="3" type="noConversion"/>
  </si>
  <si>
    <t>当虫群•真蛰虫施放「虫群突袭」时，场上不存在幼蛰虫或次蛰虫</t>
    <phoneticPr fontId="3" type="noConversion"/>
  </si>
  <si>
    <t>只是虫子</t>
    <phoneticPr fontId="3" type="noConversion"/>
  </si>
  <si>
    <t>单次攻击中同时消灭2只虫群•真蛰虫</t>
  </si>
  <si>
    <t>演武仪典：阵刀试</t>
    <phoneticPr fontId="3" type="noConversion"/>
  </si>
  <si>
    <t>使用我方角色景元对战彦卿时完成制胜一击</t>
    <phoneticPr fontId="3" type="noConversion"/>
  </si>
  <si>
    <t>三龙出海</t>
    <phoneticPr fontId="3" type="noConversion"/>
  </si>
  <si>
    <t>单场战斗中连续3次在丹恒•饮月的回合施放「盘拏耀跃」</t>
  </si>
  <si>
    <t>求生、求生、求生</t>
    <phoneticPr fontId="3" type="noConversion"/>
  </si>
  <si>
    <t>单场战斗使用玲可提高3次友方生命上限</t>
  </si>
  <si>
    <t>呵，银河大乐透？</t>
    <phoneticPr fontId="3" type="noConversion"/>
  </si>
  <si>
    <t>单场战斗中，符玄累计触发4次天赋「乾清坤夷，否极泰来」的生命回复效果</t>
  </si>
  <si>
    <t>人有四名，代价…</t>
    <phoneticPr fontId="3" type="noConversion"/>
  </si>
  <si>
    <t>在单场战斗中使用我方角色镜流把任意队友生命值消耗至1</t>
    <phoneticPr fontId="3" type="noConversion"/>
  </si>
  <si>
    <t>地主家也没有余粮啊</t>
    <phoneticPr fontId="3" type="noConversion"/>
  </si>
  <si>
    <t>拥有「窃据」异状的敌方单位攻击时偷取战技点失败5次</t>
  </si>
  <si>
    <t>真判官讨鬼传</t>
    <phoneticPr fontId="3" type="noConversion"/>
  </si>
  <si>
    <t>未受到伤害完成「降妖辑录」任意关卡</t>
  </si>
  <si>
    <t>在黑暗深渊之中</t>
  </si>
  <si>
    <t>当碎星王虫首次施放「孕灾虫甲」后，使其进入弱点击破状态</t>
  </si>
  <si>
    <t>鬼火的邪恶镰刀</t>
  </si>
  <si>
    <t>使用驱邪术将扑满变成扑满</t>
  </si>
  <si>
    <t>我心我行澄如明镜</t>
  </si>
  <si>
    <t>在与银枝对战时，分别消灭处于「灵魂释放」状态的「枪尖」、「盾」、「授勋」。</t>
  </si>
  <si>
    <t>五雷轰顶</t>
  </si>
  <si>
    <t>同时触发3个及以上的「五雷镇邪」并结束战斗</t>
  </si>
  <si>
    <t>所作所为皆为美丽</t>
    <phoneticPr fontId="3" type="noConversion"/>
  </si>
  <si>
    <t>在与银枝对战时，「枪尖」、「盾」、「授勋」都没有进入过「灵魂释放」状态</t>
  </si>
  <si>
    <t>燚</t>
  </si>
  <si>
    <t>在「幻障迷境•浮烟」挑战中，场上同时存在4只「炎华造物」</t>
  </si>
  <si>
    <t>冥狱无常</t>
  </si>
  <si>
    <t>使用同时包含寒鸦、雪衣的队伍获得1场战斗的胜利</t>
  </si>
  <si>
    <t>全体集合！解散——</t>
  </si>
  <si>
    <t>使用藿藿秘技「凶煞•劾压鬼物」，同时让6个以上目标逃跑</t>
  </si>
  <si>
    <t>聆听是最好的陪伴</t>
  </si>
  <si>
    <t>停下来听完寒鸦的碎碎念※完整聆听寒鸦的待机动作语音及回合待机语音</t>
  </si>
  <si>
    <t>舌战群儒</t>
    <phoneticPr fontId="3" type="noConversion"/>
  </si>
  <si>
    <t>使用真理医生的秘技「偶像塑造」一次性嘲讽6个以上的敌方目标</t>
  </si>
  <si>
    <t>毁人不倦</t>
    <phoneticPr fontId="3" type="noConversion"/>
  </si>
  <si>
    <t>单场战斗中，使用真理医生连续4个回合触发天赋「我思故我在」的追加攻击效果</t>
  </si>
  <si>
    <t>晚安厨房</t>
  </si>
  <si>
    <t>单次战斗中，利用惊梦剧团的十七分熟施放的「厨房事故」消灭至少两个敌人</t>
  </si>
  <si>
    <t>全民欢乐秀</t>
  </si>
  <si>
    <t>单次战斗中，使3个连续的惊梦剧团的圆幕先生都进入「惊喜频道」状态</t>
  </si>
  <si>
    <t>有害垃圾</t>
  </si>
  <si>
    <t>战斗中1名我方角色被王下一桶击败</t>
  </si>
  <si>
    <t>万般皆注定</t>
  </si>
  <si>
    <t>黑天鹅施放秘技「取此真相，弃舍表征」进入战斗时，累计使敌方目标陷入大于等于20层「奥迹」</t>
  </si>
  <si>
    <t>对、对、对、对不起</t>
  </si>
  <si>
    <t>米沙施放终结技「要…要迟到了！」时，单次攻击同时使至少4个不同的敌人陷入冻结状态</t>
  </si>
  <si>
    <t>打上花火</t>
  </si>
  <si>
    <t>单场战斗中，使用花火的终结技「一人千役」共计获得20个战技点</t>
  </si>
  <si>
    <t>持续断糖</t>
  </si>
  <si>
    <t>单次战斗中，使用护盾反弹同一惊梦剧团的甜猿泰山扔出的10个汽水瓶</t>
  </si>
  <si>
    <t>存在朝向死亡</t>
  </si>
  <si>
    <t>在只有一人可以行动的情况下击败忆域迷因「何物朝向死亡」</t>
  </si>
  <si>
    <t>安静燃烧</t>
  </si>
  <si>
    <t>在与「星核猎手」萨姆的战斗中，敌方萨姆进入「次级燃烧」后没有使用「DHGDR-超新星过载」就解除该状</t>
  </si>
  <si>
    <t>燃我心火，焚尽其身</t>
  </si>
  <si>
    <t>在和「星核猎手」萨姆的战斗中，使用燃烧的战技点使我方1名角色的生命值低于5%</t>
  </si>
  <si>
    <t>无</t>
    <phoneticPr fontId="2" type="noConversion"/>
  </si>
  <si>
    <t>未完成</t>
    <phoneticPr fontId="2" type="noConversion"/>
  </si>
  <si>
    <t>流光遗痕</t>
    <phoneticPr fontId="3" type="noConversion"/>
  </si>
  <si>
    <t>银河系搭车客指南</t>
  </si>
  <si>
    <t>获得10名角色</t>
  </si>
  <si>
    <t>流光遗痕</t>
  </si>
  <si>
    <t>列车乘员登记名册</t>
  </si>
  <si>
    <t>获得20名角色</t>
  </si>
  <si>
    <t>星际大迁徙</t>
  </si>
  <si>
    <t>获得50名角色</t>
  </si>
  <si>
    <t>迪拉克海上的涟漪（一）</t>
  </si>
  <si>
    <t>获得10种光锥</t>
  </si>
  <si>
    <t>迪拉克海上的涟漪（二）</t>
  </si>
  <si>
    <t>获得20种光锥</t>
  </si>
  <si>
    <t>迪拉克海上的涟漪（三）</t>
  </si>
  <si>
    <t>获得40种光锥</t>
  </si>
  <si>
    <t>奈落的至宝</t>
  </si>
  <si>
    <t>获得1件5星遗器</t>
  </si>
  <si>
    <t>奇异赝品</t>
  </si>
  <si>
    <t>通过「万能合成机」获得5件5星遗器</t>
  </si>
  <si>
    <t>星际和平钻石会员</t>
  </si>
  <si>
    <t>累计获得1000000信用点</t>
  </si>
  <si>
    <t>星际和平黄钻会员</t>
  </si>
  <si>
    <t>累计获得10000000信用点</t>
  </si>
  <si>
    <t>扭曲光线的超级富豪</t>
  </si>
  <si>
    <t>累计获得100000000信用点</t>
  </si>
  <si>
    <t>畅聊之火</t>
  </si>
  <si>
    <t>回复10条角色闲聊短信</t>
  </si>
  <si>
    <t>友谊之船</t>
  </si>
  <si>
    <t>回复60条角色闲聊短信</t>
  </si>
  <si>
    <t>备注</t>
    <phoneticPr fontId="2" type="noConversion"/>
  </si>
  <si>
    <t>完成情况</t>
    <phoneticPr fontId="2" type="noConversion"/>
  </si>
  <si>
    <t>双六</t>
  </si>
  <si>
    <t>All my people, all my people...</t>
  </si>
  <si>
    <t>修罗雪姬</t>
  </si>
  <si>
    <t>偷盲注</t>
  </si>
  <si>
    <t>泻泻火</t>
  </si>
  <si>
    <t>硬碰硬</t>
  </si>
  <si>
    <t>绩效面谈</t>
  </si>
  <si>
    <t>天斩无斩</t>
  </si>
  <si>
    <t>在和「石心十人」诡弈砂金的战斗中，队伍中4名角色在同一次赌局中全部获胜</t>
  </si>
  <si>
    <t>单场战斗中，「盲注」为0%时，使用砂金的终结技「轮盘勋爵」获得7点「盲注」</t>
  </si>
  <si>
    <t>在一次弱点击破中清除忆域迷因「狂怒褪去之壳」满层的「无明火」</t>
  </si>
  <si>
    <t>单场战斗中，不造成弱点击破的情况下击败忆域迷因「狂怒褪去之壳」</t>
  </si>
  <si>
    <t>使用我方角色砂金对战资深员工·组长时完成制胜一击</t>
  </si>
  <si>
    <t>在探索中，使用黄泉秘技「四相断我」连续消灭5个敌人</t>
  </si>
  <si>
    <t>在和「石心十人」诡弈砂金的战斗中，单次攻击使至少2个「所有或一无所有」同时掷出6点</t>
    <phoneticPr fontId="2" type="noConversion"/>
  </si>
  <si>
    <t>在单场战斗中，使用黄泉的终结技「残梦尽染，一刀缭断」消灭所有敌人并获得战斗胜利</t>
    <phoneticPr fontId="2" type="noConversion"/>
  </si>
  <si>
    <t>果壳中的宇宙</t>
  </si>
  <si>
    <t>最初和最终的自由</t>
  </si>
  <si>
    <t>「模拟宇宙」内，进入战斗时我方4名角色当前生命值百分比均小于等于4</t>
  </si>
  <si>
    <t>爱的艺术</t>
  </si>
  <si>
    <t>「模拟宇宙」战斗内，我方所有角色累计获得护盾次数达到50</t>
  </si>
  <si>
    <t>不许动！</t>
  </si>
  <si>
    <t>「模拟宇宙」战斗内，任意单个敌人处于冻结状态下累计达到10个回合</t>
  </si>
  <si>
    <t>元素反应机制</t>
  </si>
  <si>
    <t>「模拟宇宙」战斗内，单次攻击对敌人造成大于等于5种属性伤害</t>
  </si>
  <si>
    <t>您的对手网络不佳</t>
  </si>
  <si>
    <t>「模拟宇宙」战斗内，我方所有角色连续行动累计达到20次</t>
  </si>
  <si>
    <t>二十四首情诗与一首绝望的歌</t>
  </si>
  <si>
    <t>「模拟宇宙」战斗胜利时，我方所有角色当前生命值百分比小于等于6%</t>
  </si>
  <si>
    <t>黑暗中跳舞的心脏叫月亮</t>
  </si>
  <si>
    <t>「模拟宇宙」战斗内，至少使3名敌人同时处于触电、灼烧、裂伤、风化4种负面状态</t>
  </si>
  <si>
    <t>晚安，我的朋友</t>
  </si>
  <si>
    <t>「模拟宇宙」内，累计消灭15个敌人</t>
  </si>
  <si>
    <t>头号玩家</t>
  </si>
  <si>
    <t>「模拟宇宙」内，累计消灭1000个敌人</t>
  </si>
  <si>
    <t>消费主义心理学</t>
  </si>
  <si>
    <t>累计获得500宇宙碎片</t>
  </si>
  <si>
    <t>了不起的商业大亨</t>
  </si>
  <si>
    <t>累计获得20000宇宙碎片</t>
  </si>
  <si>
    <t>特殊体验</t>
  </si>
  <si>
    <t>「模拟宇宙」内，累计遭遇10次特殊事件</t>
  </si>
  <si>
    <t>不太特殊的体验</t>
  </si>
  <si>
    <t>「模拟宇宙」内，累计遭遇100次特殊事件</t>
  </si>
  <si>
    <t>一间自己的房间</t>
  </si>
  <si>
    <t>完成「模拟宇宙·第一世界」的探索</t>
  </si>
  <si>
    <t>彭罗斯阶梯</t>
  </si>
  <si>
    <t>完成难度2或以上「模拟宇宙」的探索</t>
  </si>
  <si>
    <t>无限空间之王</t>
  </si>
  <si>
    <t>完成难度4或以上「模拟宇宙」的探索</t>
  </si>
  <si>
    <t>狂热打击</t>
  </si>
  <si>
    <t>「模拟宇宙」内，累计击碎20次可破坏物</t>
  </si>
  <si>
    <t>玫瑰花蕾</t>
  </si>
  <si>
    <t>「模拟宇宙」内，累计击碎400次可破坏物</t>
  </si>
  <si>
    <t>肾上腺素</t>
  </si>
  <si>
    <t>「模拟宇宙」内，累计主动强化10次祝福</t>
  </si>
  <si>
    <t>好运会传染</t>
  </si>
  <si>
    <t>「模拟宇宙」内，累计主动强化200次祝福</t>
  </si>
  <si>
    <t>仿生蜗牛会梦到电子树吗</t>
  </si>
  <si>
    <t>在技能树中，累计激活技能2次</t>
  </si>
  <si>
    <t>爬树高手</t>
  </si>
  <si>
    <t>在技能树中，累计激活技能26次</t>
  </si>
  <si>
    <t>我的百变口袋</t>
  </si>
  <si>
    <t>「模拟宇宙」内，累计解锁3个奇物</t>
  </si>
  <si>
    <t>千星寰宇，一场游戏</t>
  </si>
  <si>
    <t>「模拟宇宙」内，累计解锁40个奇物</t>
  </si>
  <si>
    <t>我的精灵球呢？</t>
  </si>
  <si>
    <t>「模拟宇宙」内，捕捉扑满1次</t>
  </si>
  <si>
    <t>猪猪足球队</t>
  </si>
  <si>
    <t>「模拟宇宙」内，捕捉扑满66次</t>
  </si>
  <si>
    <t>别让它跑了！</t>
  </si>
  <si>
    <t>「模拟宇宙」内，放跑扑满1次</t>
  </si>
  <si>
    <t>存在先于本质</t>
  </si>
  <si>
    <t>「模拟宇宙」内，累计解锁12个「存护」命途的祝福</t>
  </si>
  <si>
    <t>记忆看见我</t>
  </si>
  <si>
    <t>「模拟宇宙」内，累计解锁12个「记忆」命途的祝福</t>
  </si>
  <si>
    <t>制造美妙混乱</t>
  </si>
  <si>
    <t>「模拟宇宙」内，累计解锁12个「欢愉」命途的祝福</t>
  </si>
  <si>
    <t>宇宙膨胀的速度</t>
  </si>
  <si>
    <t>「模拟宇宙」内，累计解锁12个「巡猎」命途的祝福</t>
  </si>
  <si>
    <t>无敌破坏王</t>
  </si>
  <si>
    <t>「模拟宇宙」内，累计解锁12个「毁灭」命途的祝福</t>
  </si>
  <si>
    <t>诺斯替</t>
  </si>
  <si>
    <t>「模拟宇宙」内，累计解锁12个「虚无」命途的祝福</t>
  </si>
  <si>
    <t>呼吸</t>
  </si>
  <si>
    <t>「模拟宇宙」内，累计解锁12个「丰饶」命途的祝福</t>
  </si>
  <si>
    <t>琥珀里的千年虫</t>
  </si>
  <si>
    <t>通关「模拟宇宙」时，携带「存护」命途的祝福数量大于等于10</t>
  </si>
  <si>
    <t>你看见记忆</t>
  </si>
  <si>
    <t>通关「模拟宇宙」时，携带「记忆」命途的祝福数量大于等于10</t>
  </si>
  <si>
    <t>图个好玩，不必在意</t>
  </si>
  <si>
    <t>通关「模拟宇宙」时，携带「欢愉」命途的祝福数量大于等于10</t>
  </si>
  <si>
    <t>思考传递的速度</t>
  </si>
  <si>
    <t>通关「模拟宇宙」时，携带「巡猎」命途的祝福数量大于等于10</t>
  </si>
  <si>
    <t>不要回头看爆炸</t>
  </si>
  <si>
    <t>通关「模拟宇宙」时，携带「毁灭」命途的祝福数量大于等于10</t>
  </si>
  <si>
    <t>幻想的瘟疫</t>
  </si>
  <si>
    <t>通关「模拟宇宙」时，携带「虚无」命途的祝福数量大于等于10</t>
  </si>
  <si>
    <t>大天使的呼吸</t>
  </si>
  <si>
    <t>通关「模拟宇宙」时，携带「丰饶」命途的祝福数量大于等于10</t>
  </si>
  <si>
    <t>心猿意马的你</t>
  </si>
  <si>
    <t>通关「模拟宇宙」时，携带祝福所来自的命途数量大于等于6</t>
  </si>
  <si>
    <t>孤狼舞台</t>
  </si>
  <si>
    <t>通关「模拟宇宙」时，携带祝福总数小于等于6（难度2及以上）</t>
  </si>
  <si>
    <t>私人收藏家</t>
  </si>
  <si>
    <t>通关「模拟宇宙」时，携带祝福总数大于等于22</t>
  </si>
  <si>
    <t>三角战略</t>
  </si>
  <si>
    <t>「模拟宇宙」内，在单次尼尔迪斯牌事件中翻牌达到3次</t>
  </si>
  <si>
    <t>大师球</t>
  </si>
  <si>
    <t>通关「模拟宇宙」时，携带奇物数量大于等于8</t>
  </si>
  <si>
    <t>四星级的白日梦</t>
  </si>
  <si>
    <t>通关「模拟宇宙」时，拥有的宇宙碎片数量小于等于0%</t>
  </si>
  <si>
    <t>有钱真好！</t>
  </si>
  <si>
    <t>通关「模拟宇宙」时，拥有的宇宙碎片数量大于等于1024</t>
  </si>
  <si>
    <t>猎户星座端沿燃烧</t>
  </si>
  <si>
    <t>在与「模拟宇宙」精英敌人的战斗中落败</t>
  </si>
  <si>
    <t>唐怀瑟之门闪耀</t>
  </si>
  <si>
    <t>在与「模拟宇宙」首领敌人的战斗中落败</t>
  </si>
  <si>
    <t>醒醒！</t>
  </si>
  <si>
    <t>在「模拟宇宙」尼尔迪斯牌事件的战斗中落败</t>
  </si>
  <si>
    <t>眼泪消匿于雨中</t>
  </si>
  <si>
    <t>在「模拟宇宙」酒馆事件的战斗中落败</t>
  </si>
  <si>
    <t>单机游戏</t>
  </si>
  <si>
    <t>在不使用下载装置的情况下通关「模拟宇宙」（难度2及以上）</t>
  </si>
  <si>
    <t>假如我能使一颗心免于破碎</t>
  </si>
  <si>
    <t>在不打碎任何可破坏物的情况下通关「模拟宇宙」（难度2及以上）</t>
  </si>
  <si>
    <t>布达佩斯大饭店</t>
  </si>
  <si>
    <t>通关「模拟宇宙」时（难度2及以上），累计施放25次秘技</t>
  </si>
  <si>
    <t>阿莱夫即是宇宙</t>
  </si>
  <si>
    <t>通关「模拟宇宙」时（难度2及以上），出场队伍仅为1名角色</t>
  </si>
  <si>
    <t>彗星来的那一夜</t>
  </si>
  <si>
    <t>通关「模拟宇宙」时（难度2及以上），使用4名相同命途的角色出战</t>
  </si>
  <si>
    <t>这游戏没有白金奖杯吗？</t>
  </si>
  <si>
    <t>通关「模拟宇宙」时（难度2及以上），每场战斗胜利我方所有角色的当前生命值均等于各自的生命上限</t>
  </si>
  <si>
    <t>虫巢意志</t>
    <phoneticPr fontId="3" type="noConversion"/>
  </si>
  <si>
    <t>「模拟宇宙」内，累计解锁12个「繁育」命途的祝福</t>
  </si>
  <si>
    <t>果壳中的宇宙</t>
    <phoneticPr fontId="3" type="noConversion"/>
  </si>
  <si>
    <t>四百击</t>
    <phoneticPr fontId="3" type="noConversion"/>
  </si>
  <si>
    <t>「模拟宇宙」内，单场战斗中累计使用至少40次普攻并获胜</t>
  </si>
  <si>
    <t>第四阶段</t>
    <phoneticPr fontId="3" type="noConversion"/>
  </si>
  <si>
    <t>通关「模拟宇宙」时，携带「繁育」命途的祝福数量大于等于10</t>
  </si>
  <si>
    <t>纯美的自助</t>
    <phoneticPr fontId="3" type="noConversion"/>
  </si>
  <si>
    <t>在「模拟宇宙」中，使用包含银枝的队伍接受纯美骑士的帮助</t>
  </si>
  <si>
    <t>《菲雅尔塔的春天》</t>
    <phoneticPr fontId="3" type="noConversion"/>
  </si>
  <si>
    <t>使用「欢愉」命途通关「模拟宇宙：寰宇蝗灾」时，累计获得12种不同的「快乐」</t>
    <phoneticPr fontId="3" type="noConversion"/>
  </si>
  <si>
    <t>秋狝冬狩</t>
    <phoneticPr fontId="3" type="noConversion"/>
  </si>
  <si>
    <t>「模拟宇宙：寰宇蝗灾」内，使用使用「巡猎」命途在单一位面通过战斗捕捉8只以上扑满</t>
  </si>
  <si>
    <t>心房客</t>
    <phoneticPr fontId="3" type="noConversion"/>
  </si>
  <si>
    <t>「模拟宇宙：寰宇蝗灾」内，使用「记忆」命途连续6次复制【奖励】区域</t>
    <phoneticPr fontId="3" type="noConversion"/>
  </si>
  <si>
    <t>铁血战士</t>
    <phoneticPr fontId="3" type="noConversion"/>
  </si>
  <si>
    <t>使用「毁灭」命途通关「模拟宇宙：寰宇蝗灾」时，获得40场战斗胜利</t>
  </si>
  <si>
    <t>象征交换与死亡</t>
  </si>
  <si>
    <t>使用「虚无」命途通关「模拟宇宙：寰宇蝗灾」时，进入15个【空白】区域</t>
  </si>
  <si>
    <t>模拟宇宙不是一天建成的</t>
  </si>
  <si>
    <t>使用「存护」命途通关「模拟宇宙：寰宇蝗灾」时，为8种不同类型的区域附加【基石】</t>
  </si>
  <si>
    <t>弹指一挥</t>
    <phoneticPr fontId="3" type="noConversion"/>
  </si>
  <si>
    <t>使用「丰饶」命途通关「模拟宇宙：寰宇蝗灾」时，倒计时大于等于80</t>
  </si>
  <si>
    <t>重返克兰达夫</t>
  </si>
  <si>
    <t>使用「繁育」命途通关「模拟宇宙：寰宇蝗灾」时，进入15次【战斗•虫群】、【事件•虫群】或【首领•虫群】</t>
    <phoneticPr fontId="3" type="noConversion"/>
  </si>
  <si>
    <t>《欢迎来到猴子展厅》</t>
  </si>
  <si>
    <t>「模拟宇宙：寰宇蝗灾」内，累计投掷觐见之骰•欢愉100次</t>
    <phoneticPr fontId="3" type="noConversion"/>
  </si>
  <si>
    <t>飞砾雨散，刚瘅必毙</t>
  </si>
  <si>
    <t>「模拟宇宙：寰宇蝗灾」内，累计投掷觐见之骰•巡猎100次</t>
  </si>
  <si>
    <t>永恒和一日</t>
  </si>
  <si>
    <t>「模拟宇宙：寰宇蝗灾」内，累计投掷觐见之骰•记忆100次</t>
  </si>
  <si>
    <t>作为表象的世界</t>
  </si>
  <si>
    <t>「模拟宇宙：寰宇蝗灾」内，累计投掷觐见之骰•虚无100次</t>
  </si>
  <si>
    <t>焦土政策</t>
  </si>
  <si>
    <t>「模拟宇宙：寰宇蝗灾」内，累计投掷觐见之骰•毁灭100次</t>
    <phoneticPr fontId="3" type="noConversion"/>
  </si>
  <si>
    <t>声闻缘觉</t>
  </si>
  <si>
    <t>「模拟宇宙：寰宇蝗灾」内，累计投掷觐见之骰•丰饶100次</t>
  </si>
  <si>
    <t>均匀成核</t>
  </si>
  <si>
    <t>「模拟宇宙：寰宇蝗灾」内，累计投掷觐见之骰•存护100次</t>
  </si>
  <si>
    <t>玛士撒拉之子</t>
  </si>
  <si>
    <t>「模拟宇宙：寰宇蝗灾」内，累计投掷觐见之骰•繁育100次</t>
  </si>
  <si>
    <t>智库长</t>
  </si>
  <si>
    <t>通关「模拟宇宙：寰宇蝗灾」时，拥有的宇宙碎片数量大于等于9999</t>
  </si>
  <si>
    <t>手可摘星辰</t>
  </si>
  <si>
    <t>在「模拟宇宙：寰宇蝗灾」的事件星际和平公司「升职记」中&lt;u&gt;掌握了无尽权力</t>
    <phoneticPr fontId="3" type="noConversion"/>
  </si>
  <si>
    <t>Q先生</t>
  </si>
  <si>
    <t>在「模拟宇宙：寰宇蝗灾」中，在同一个【交易】区域内购买所有祝福商店与奇物商店的商品</t>
  </si>
  <si>
    <t>欢迎来到瓦尔哈拉</t>
    <phoneticPr fontId="3" type="noConversion"/>
  </si>
  <si>
    <t>在「模拟宇宙：寰宇蝗灾」中，在事件天才俱乐部#55余清涂触发的战斗中失败</t>
  </si>
  <si>
    <t>无敌破坏王Ⅱ</t>
  </si>
  <si>
    <t>在一次「模拟宇宙：寰宇蝗灾」中，本次挑战累计击破可破坏物数量大于等于100</t>
  </si>
  <si>
    <t>牧场物语</t>
    <phoneticPr fontId="3" type="noConversion"/>
  </si>
  <si>
    <t>在「模拟宇宙：寰宇蝗灾」的一个【冒险】区域内捕捉扑满数量大于等于16</t>
  </si>
  <si>
    <t>不同命途的房间</t>
  </si>
  <si>
    <t>在「模拟宇宙：寰宇蝗灾」中，点亮1个隐藏的【行者之道】</t>
  </si>
  <si>
    <t>独唱团</t>
  </si>
  <si>
    <t>在一次「模拟宇宙：寰宇蝗灾」中，发生2次回响交错</t>
  </si>
  <si>
    <t>存护还是毁灭？</t>
  </si>
  <si>
    <t>在「模拟宇宙：寰宇蝗灾」的【事件】区域中，完成1次命途的抉择</t>
  </si>
  <si>
    <t>命运转盘</t>
  </si>
  <si>
    <t>在「模拟宇宙：寰宇蝗灾」的【事件】区域中，完成所有命途的抉择</t>
  </si>
  <si>
    <t>笃定发生</t>
  </si>
  <si>
    <t>在「模拟宇宙：寰宇蝗灾」中，累计使用10次作弊</t>
  </si>
  <si>
    <t>回到未来</t>
  </si>
  <si>
    <t>在「模拟宇宙：寰宇蝗灾」中，累计使用50次重投</t>
  </si>
  <si>
    <t>永恒国度的终焉</t>
    <phoneticPr fontId="3" type="noConversion"/>
  </si>
  <si>
    <t>在「模拟宇宙：寰宇蝗灾」中，使用「虚无」以外的命途进入【空白】区域</t>
    <phoneticPr fontId="3" type="noConversion"/>
  </si>
  <si>
    <t>乘坐彗星</t>
    <phoneticPr fontId="3" type="noConversion"/>
  </si>
  <si>
    <t>在「模拟宇宙：寰宇蝗灾」中，在任意【冒险】区域达成所有目标</t>
  </si>
  <si>
    <t>维兰德汤谷调查员</t>
  </si>
  <si>
    <t>在「模拟宇宙：寰宇蝗灾」中，使用「繁育」以外的命途累计进入20次【战斗•虫群】、【事件•虫群】或【首领•虫群】</t>
    <phoneticPr fontId="3" type="noConversion"/>
  </si>
  <si>
    <t>质量中继器</t>
  </si>
  <si>
    <t>在「模拟宇宙：寰宇蝗灾」通关时，使【位面紊乱！】的【扰动等级】大于等于20级</t>
  </si>
  <si>
    <t>宇宙静悄悄</t>
  </si>
  <si>
    <t>通关「模拟宇宙：寰宇蝗灾」全部寰宇蝗灾剧情</t>
  </si>
  <si>
    <t>异乡异客</t>
  </si>
  <si>
    <t>收集「模拟宇宙：寰宇蝗灾」全部开拓秘闻剧情</t>
  </si>
  <si>
    <t>轨道核打击</t>
  </si>
  <si>
    <t>完成「模拟宇宙：寰宇蝗灾」第五难度</t>
  </si>
  <si>
    <t>逐蝗疫于四裔</t>
  </si>
  <si>
    <t>收集「寰宇蝗灾」的章节「巡猎Ⅰ」</t>
  </si>
  <si>
    <t>巴别塔之梦</t>
  </si>
  <si>
    <t>收集「寰宇蝗灾」的章节「存护Ⅱ」</t>
  </si>
  <si>
    <t>看哪，这人</t>
  </si>
  <si>
    <t>收集「寰宇蝗灾」的章节「虚无Ⅰ」</t>
  </si>
  <si>
    <t>拜谒神机</t>
  </si>
  <si>
    <t>「模拟宇宙」内，累计解锁1个「智识」命途的祝福</t>
  </si>
  <si>
    <t>欧姆弥赛亚</t>
  </si>
  <si>
    <t>通关「模拟宇宙」时，携带「智识」命途的祝福数量大于等于10</t>
  </si>
  <si>
    <t>四色问题</t>
  </si>
  <si>
    <t>在「模拟宇宙：黄金与机械」中，累计为200个区域附加【知识】效果</t>
  </si>
  <si>
    <t>世界旦夕之间</t>
  </si>
  <si>
    <t>在「模拟宇宙：黄金与机械」中, 累计观看10次推荐剧情</t>
  </si>
  <si>
    <t>逐渐理解一切</t>
  </si>
  <si>
    <t>在「模拟宇宙：黄金与机械」中，自我认知达到40</t>
  </si>
  <si>
    <t>精神灰域</t>
  </si>
  <si>
    <t>在「模拟宇宙：黄金与机械」中，自我认知达到-40</t>
  </si>
  <si>
    <t>集群意识</t>
  </si>
  <si>
    <t>在「模拟宇宙：黄金与机械」中，累计完成50次自我认知的改变</t>
  </si>
  <si>
    <t>华尔街之狼</t>
  </si>
  <si>
    <t>在「模拟宇宙：黄金与机械」中，在「星际和平投资机器」事件中，投资大成功</t>
  </si>
  <si>
    <t>太平州还是那个太平州</t>
  </si>
  <si>
    <t>在「模拟宇宙：黄金与机械」中，在「作弊代码（其二）」事件触发的战斗中失败</t>
  </si>
  <si>
    <t>D级人员</t>
  </si>
  <si>
    <t>在「模拟宇宙：黄金与机械」中，在「星际和平机械分部商城（其二）」事件中升级1次奇物</t>
  </si>
  <si>
    <t>莱博维茨的丧钟</t>
  </si>
  <si>
    <t>通关「模拟宇宙：黄金与机械」时，使用自定义骰「战斗推演」，获得25次及以上战斗胜利</t>
  </si>
  <si>
    <t>宇宙过河卒</t>
  </si>
  <si>
    <t>通关「模拟宇宙：黄金与机械」时，使用自定义骰「事件推演」，完成20次及以上事件交互</t>
  </si>
  <si>
    <t>变化的位面</t>
  </si>
  <si>
    <t>在「模拟宇宙：黄金与机械」中，使用自定义骰「追猎」，连续进入5个及以上不相邻的区域</t>
  </si>
  <si>
    <t>杀猪盘</t>
  </si>
  <si>
    <t>通关「模拟宇宙：黄金与机械」时，使用自定义骰「扑满推演」，消灭15个及以上扑满</t>
  </si>
  <si>
    <t>星港管制员</t>
  </si>
  <si>
    <t>通关「模拟宇宙：黄金与机械」时，使用自定义骰「行者共生」，进入15个及以上带有信标的区域</t>
  </si>
  <si>
    <t>前往端点星</t>
  </si>
  <si>
    <t>通关「模拟宇宙：黄金与机械」时，使用自定义骰「超距信标」，进入过的区域中带有所有不同种类的信标</t>
  </si>
  <si>
    <t>出卖月亮的人</t>
  </si>
  <si>
    <t>通关「模拟宇宙：黄金与机械」时，使用自定义骰「投资出售」，拥有的宇宙碎片大于等于2048</t>
  </si>
  <si>
    <t>翠鸟董事会专员</t>
  </si>
  <si>
    <t>通关「模拟宇宙：黄金与机械」时，使用自定义骰「琥珀障壁」，为30个及以上的区域附加【知识】效果</t>
  </si>
  <si>
    <t>时间足够你玩</t>
  </si>
  <si>
    <t>通关「模拟宇宙：黄金与机械」时，使用自定义骰「倒计时」，倒计时大于等于30点</t>
  </si>
  <si>
    <t>月亮头的奇迹商店</t>
  </si>
  <si>
    <t>通关「模拟宇宙：黄金与机械」时，使用自定义骰「公司时刻」，在【祝福商店】、【奇物商店】或【强化商店】购买过20件及以上商品</t>
  </si>
  <si>
    <t>商人与炼金术士之门</t>
  </si>
  <si>
    <t>通关「模拟宇宙：黄金与机械」时，使用自定义骰「数据膨胀」，使用25次及以上重投或作弊</t>
  </si>
  <si>
    <t>黑塔的宝藏</t>
  </si>
  <si>
    <t>通关「模拟宇宙：黄金与机械」时，使用自定义骰「奇物推演」，拥有30个及以上的奇物</t>
  </si>
  <si>
    <t>我是阿尔法</t>
  </si>
  <si>
    <t>收集「黄金与机械」的星神秘闻「开端」</t>
  </si>
  <si>
    <t>我是欧米伽</t>
  </si>
  <si>
    <t>收集「黄金与机械」的星神秘闻「终局」</t>
  </si>
  <si>
    <t>六十面骰</t>
  </si>
  <si>
    <t>在「模拟宇宙：黄金与机械」中，解锁60个骰面</t>
  </si>
  <si>
    <t>转动命运</t>
  </si>
  <si>
    <t>在「模拟宇宙：黄金与机械」中，解锁全部12个自定义骰</t>
  </si>
  <si>
    <t>XK级世界末日</t>
  </si>
  <si>
    <t>完成「模拟宇宙：黄金与机械」第五难度</t>
  </si>
  <si>
    <t>机械飞升</t>
  </si>
  <si>
    <t>在「模拟宇宙：黄金与机械」的神经网络中激活第1个神经</t>
  </si>
  <si>
    <t>巨人：福宾计划</t>
  </si>
  <si>
    <t>在折磨难度，属性难题等级大于等于6时，通关「模拟宇宙：黄金与机械」</t>
  </si>
  <si>
    <t>泡泡糖危机</t>
  </si>
  <si>
    <t>在折磨难度，追加难题等级大于等于6时，通关「模拟宇宙：黄金与机械」</t>
  </si>
  <si>
    <t>铁锈之海</t>
  </si>
  <si>
    <t>在折磨难度，难题等级大于等于12时，通关「模拟宇宙：黄金与机械」</t>
  </si>
  <si>
    <t>古旧空间的钥匙</t>
  </si>
  <si>
    <t>在「模拟宇宙：黄金与机械」通关时，使【位面紊乱！】的【扰动等级】大于等于20级</t>
  </si>
  <si>
    <t>诅咒之王</t>
  </si>
  <si>
    <t>通关「模拟宇宙：黄金与机械」时，拥有10个及以上的负面奇物</t>
  </si>
  <si>
    <t>正态分布</t>
  </si>
  <si>
    <t>在「模拟宇宙：黄金与机械」中，在同一觐见装置上，连续投出6个不同的骰面</t>
  </si>
  <si>
    <t>忧郁蓝调</t>
  </si>
  <si>
    <t>通关「模拟宇宙：黄金与机械」时，装备6个蓝色品质的骰面（难度三及以上）</t>
  </si>
  <si>
    <t>所有一切都被仁慈的机器守护</t>
  </si>
  <si>
    <t>在「模拟宇宙：黄金与机械」中，一场战斗中遭遇10次及以上【回响推演】</t>
  </si>
  <si>
    <t>命运轮盘</t>
  </si>
  <si>
    <t>在「模拟宇宙：黄金与机械」中，在「幸运罗盘挑战」中达成1次头等奖</t>
  </si>
  <si>
    <t>反射闪避</t>
  </si>
  <si>
    <t>在「模拟宇宙：黄金与机械」中，在「躲避射线挑战」中连续成功躲避6轮</t>
  </si>
  <si>
    <t>灭绝令</t>
  </si>
  <si>
    <t>在「模拟宇宙：黄金与机械」中，连续施放10次终结技</t>
  </si>
  <si>
    <t>星琼</t>
    <phoneticPr fontId="3" type="noConversion"/>
  </si>
  <si>
    <t>与你同行的回忆</t>
    <phoneticPr fontId="3" type="noConversion"/>
  </si>
  <si>
    <t>猜猜我是谁</t>
  </si>
  <si>
    <t>完成同行任务「知名不具」</t>
  </si>
  <si>
    <t>与你同行的回忆</t>
  </si>
  <si>
    <t>少年阿兰之烦恼</t>
  </si>
  <si>
    <t>完成同行任务「阴差阳错」</t>
  </si>
  <si>
    <t>贤者的礼物</t>
  </si>
  <si>
    <t>完成同行任务「虎克的礼物」</t>
  </si>
  <si>
    <t>城郊静悄悄</t>
  </si>
  <si>
    <t>完成同行任务「风雪免疫」</t>
  </si>
  <si>
    <t>克拉拉与太阳</t>
  </si>
  <si>
    <t>完成同行任务「难得有情」</t>
  </si>
  <si>
    <t>泪水流逝</t>
  </si>
  <si>
    <t>完成同行任务「只是孩子」</t>
  </si>
  <si>
    <t>完美无缺的名侦探</t>
  </si>
  <si>
    <t>完成同行任务「异邦骑士」</t>
  </si>
  <si>
    <t>再见，朋克洛德！</t>
  </si>
  <si>
    <t>完成同行任务「朋克洛德精神」</t>
  </si>
  <si>
    <t>剑中魁首</t>
  </si>
  <si>
    <t>完成同行任务「霜刃一试」</t>
  </si>
  <si>
    <t>棺材舞者</t>
  </si>
  <si>
    <t>见证罗刹的不为人知的一面※查看修复后的影像，听到罗刹的独白</t>
  </si>
  <si>
    <t>折翼纸鸢与高飞的鸟</t>
  </si>
  <si>
    <t>完成同行任务「因为我已触碰过天空」</t>
  </si>
  <si>
    <t>自由意志</t>
    <phoneticPr fontId="3" type="noConversion"/>
  </si>
  <si>
    <t>完成同行任务「陌生女人的来信」※你选择了帮助卡芙卡</t>
  </si>
  <si>
    <t>真正的自由意志</t>
    <phoneticPr fontId="3" type="noConversion"/>
  </si>
  <si>
    <t>完成同行任务「陌生女人的来信」※你选择了离开卡芙卡，很少有人会这么做，但这就是你拥有自由意志的明证</t>
  </si>
  <si>
    <t>忘川之水何其苦</t>
    <phoneticPr fontId="3" type="noConversion"/>
  </si>
  <si>
    <t>完成同行任务「全面回忆]</t>
    <phoneticPr fontId="3" type="noConversion"/>
  </si>
  <si>
    <t>雪原的原风景</t>
    <phoneticPr fontId="3" type="noConversion"/>
  </si>
  <si>
    <t>完成同行任务「比雪原更遥远」</t>
    <phoneticPr fontId="3" type="noConversion"/>
  </si>
  <si>
    <t>旧时雨露</t>
    <phoneticPr fontId="3" type="noConversion"/>
  </si>
  <si>
    <t>完成同行任务「龙返其乡]</t>
    <phoneticPr fontId="3" type="noConversion"/>
  </si>
  <si>
    <t>只剩下雪白的灰</t>
    <phoneticPr fontId="3" type="noConversion"/>
  </si>
  <si>
    <t>完成同行任务「我的挚爱、我的血肉」</t>
    <phoneticPr fontId="3" type="noConversion"/>
  </si>
  <si>
    <t>剑折铸复良</t>
    <phoneticPr fontId="3" type="noConversion"/>
  </si>
  <si>
    <t>完成同行任务「云无留迹」</t>
    <phoneticPr fontId="3" type="noConversion"/>
  </si>
  <si>
    <t>百战天虫</t>
    <phoneticPr fontId="3" type="noConversion"/>
  </si>
  <si>
    <t>完成同行任务「宇宙幻觉之夜」</t>
    <phoneticPr fontId="3" type="noConversion"/>
  </si>
  <si>
    <t>只待明日</t>
  </si>
  <si>
    <t>在任务「小虎克的宝贝」中找到所有尤利安的物品</t>
  </si>
  <si>
    <t>软件体的生命周期</t>
  </si>
  <si>
    <t>在任务「难得有情•其二」中选择不格式化小机器人</t>
  </si>
  <si>
    <t>趁生命气息逗留</t>
  </si>
  <si>
    <t>在任务「难得有情•其二」中选择格式化小机器人</t>
  </si>
  <si>
    <t>安逸的晚间七点</t>
    <phoneticPr fontId="3" type="noConversion"/>
  </si>
  <si>
    <t>完整收听1期《星际和平播报》</t>
    <phoneticPr fontId="3" type="noConversion"/>
  </si>
  <si>
    <t>十七岁的地图</t>
  </si>
  <si>
    <t>在任务「宓堂空境」中集齐关于艾丝妲的阅读物</t>
  </si>
  <si>
    <t>钻石与铁锈</t>
  </si>
  <si>
    <t>在任务「致：黯淡星」中选择将转译录交给伯纳德</t>
  </si>
  <si>
    <t>再见了，猎彗人</t>
  </si>
  <si>
    <t>在任务「触不可及」中收集三封「猎彗人来信」</t>
  </si>
  <si>
    <t>她是否一人独行？</t>
  </si>
  <si>
    <t>完成任务「向导佯谬」，见证仿生人的结局</t>
  </si>
  <si>
    <t>第六类接触</t>
  </si>
  <si>
    <t>在任务「安魂弥撒」中获得与呜呜伯对话的能力</t>
  </si>
  <si>
    <t>随用随弃</t>
  </si>
  <si>
    <t>在空间站里找到所有的黑塔并和她对话</t>
  </si>
  <si>
    <t>为了忘却的纪念</t>
  </si>
  <si>
    <t>寻访科员荣仓终的纪念碑</t>
  </si>
  <si>
    <t>滴——下班卡！</t>
  </si>
  <si>
    <t>将空间站的小机器人关机6次</t>
  </si>
  <si>
    <t>新世界的大门</t>
  </si>
  <si>
    <t>使用奇物「新世界的大门」</t>
  </si>
  <si>
    <t>只是个数字</t>
  </si>
  <si>
    <t>使用奇物「定分枪」</t>
  </si>
  <si>
    <t>王权无永恒</t>
  </si>
  <si>
    <t>使用奇物「不可承受之重」，并破解神秘声音的内容</t>
  </si>
  <si>
    <t>因材施浇</t>
  </si>
  <si>
    <t>与奇怪的植物对话，并在第二天继续拜访它</t>
  </si>
  <si>
    <t>贪婪心理学</t>
  </si>
  <si>
    <t>在任务「生存智慧」中拿到真正的宝藏</t>
  </si>
  <si>
    <t>公德充沛</t>
  </si>
  <si>
    <t>与公物保卫者对峙，让他知道阻止你的代价（或者卑微地认错）。</t>
  </si>
  <si>
    <t>外乡人</t>
  </si>
  <si>
    <t>将在铆钉镇找到的八音盒交还给它心碎的主人。</t>
  </si>
  <si>
    <t>50信用点？！</t>
  </si>
  <si>
    <t>集齐被张贴在贝洛伯格各个角落的列车组成员通缉令。</t>
  </si>
  <si>
    <t>亮亮的，滑滑的</t>
  </si>
  <si>
    <t>获得3枚古老的钱币</t>
  </si>
  <si>
    <t>一路向…西北</t>
  </si>
  <si>
    <t>在雅利洛-Ⅵ的星球仪上找到…呃…帕姆？</t>
  </si>
  <si>
    <t>拆弹部队</t>
  </si>
  <si>
    <t>解决贝洛伯格缆车站危机的同时规避道德风险</t>
  </si>
  <si>
    <t>梦开始的地方</t>
  </si>
  <si>
    <t>回到曾存放星核的房间，唤醒一段模糊的记忆。</t>
  </si>
  <si>
    <t>急人之所急</t>
  </si>
  <si>
    <t>找到逻辑语言中枢，并将其交给业余机械师菲多拉</t>
  </si>
  <si>
    <t>诚实的好孩子</t>
  </si>
  <si>
    <t>通过神秘的科员设下的道德考验。</t>
  </si>
  <si>
    <t>曼德拉效应</t>
  </si>
  <si>
    <t>与贝洛伯格的「后巷」接触</t>
  </si>
  <si>
    <t>不干不净，吃了没病</t>
  </si>
  <si>
    <t>在与歌德大饭店的掌柜歌蒂的对话中取得炒饭的食谱</t>
  </si>
  <si>
    <t>爱乐之城</t>
  </si>
  <si>
    <t>在与黄金歌剧院的女演员塔米拉的对话中取得留声机的乐谱</t>
  </si>
  <si>
    <t>冬城陷阱</t>
  </si>
  <si>
    <t>完整听完一次流浪者的说唱</t>
  </si>
  <si>
    <t>仅限12岁以上人士</t>
  </si>
  <si>
    <t>参加「黑暗拳斗大赛」并取得最终胜利</t>
  </si>
  <si>
    <t>飞舞如蝶，蛰刺如蜂</t>
  </si>
  <si>
    <t>制霸磐岩镇超级联赛五大赛事</t>
  </si>
  <si>
    <t>法外狂徒</t>
  </si>
  <si>
    <t>发掘埋藏在贝洛伯格行政区喷泉中的宝藏</t>
  </si>
  <si>
    <t>平庸之恶</t>
  </si>
  <si>
    <t>在「庸人的容器」任务中完成所有愚者之箱谜题</t>
  </si>
  <si>
    <t>第四只小鼹鼠</t>
  </si>
  <si>
    <t>在任务「冒险鼹鼠队」中，找到所有的隐藏宝箱</t>
  </si>
  <si>
    <t>《冒险鼹鼠队》超级成长版</t>
  </si>
  <si>
    <t>在贝洛伯格的书商处买到《冒险鼹鼠队：隐形的宝藏》</t>
  </si>
  <si>
    <t>腿只是装饰而已</t>
    <phoneticPr fontId="3" type="noConversion"/>
  </si>
  <si>
    <t>为造物引擎制定一份离谱的策划案</t>
    <phoneticPr fontId="3" type="noConversion"/>
  </si>
  <si>
    <t>动起来啊...造物引擎!</t>
    <phoneticPr fontId="3" type="noConversion"/>
  </si>
  <si>
    <t>为造物引擎制定一份靠谱的策划案</t>
    <phoneticPr fontId="3" type="noConversion"/>
  </si>
  <si>
    <t>未来的第一步</t>
    <phoneticPr fontId="3" type="noConversion"/>
  </si>
  <si>
    <t>关心贝洛伯格的发展动态※购买《矿工每周报第226期》</t>
    <phoneticPr fontId="3" type="noConversion"/>
  </si>
  <si>
    <t>无机的智慧果</t>
    <phoneticPr fontId="3" type="noConversion"/>
  </si>
  <si>
    <t>获得阅读物《螺丝咕姆的留言》</t>
    <phoneticPr fontId="3" type="noConversion"/>
  </si>
  <si>
    <t>冰原熊之旅</t>
    <phoneticPr fontId="3" type="noConversion"/>
  </si>
  <si>
    <t>与冰原熊幼惠亲切互动</t>
    <phoneticPr fontId="3" type="noConversion"/>
  </si>
  <si>
    <t>谢谢你，佩拉</t>
    <phoneticPr fontId="3" type="noConversion"/>
  </si>
  <si>
    <t>帮助凡迪雅小姐完成赌注</t>
    <phoneticPr fontId="3" type="noConversion"/>
  </si>
  <si>
    <t>钢铁与玩具</t>
    <phoneticPr fontId="3" type="noConversion"/>
  </si>
  <si>
    <t>把造物工程的废料交给本杰明</t>
    <phoneticPr fontId="3" type="noConversion"/>
  </si>
  <si>
    <t>钢铁与路灯</t>
    <phoneticPr fontId="3" type="noConversion"/>
  </si>
  <si>
    <t>把造物工程的废料交给佩拉</t>
    <phoneticPr fontId="3" type="noConversion"/>
  </si>
  <si>
    <t>在巨像的见证下</t>
    <phoneticPr fontId="3" type="noConversion"/>
  </si>
  <si>
    <t>从冻结的栏杆上保住舌头</t>
    <phoneticPr fontId="3" type="noConversion"/>
  </si>
  <si>
    <t>危险动作，请勿模仿</t>
    <phoneticPr fontId="3" type="noConversion"/>
  </si>
  <si>
    <t>再次因打破容器受到教训</t>
    <phoneticPr fontId="3" type="noConversion"/>
  </si>
  <si>
    <t>首先，第一个</t>
    <phoneticPr fontId="3" type="noConversion"/>
  </si>
  <si>
    <t>拥有一个狂热粉丝</t>
    <phoneticPr fontId="3" type="noConversion"/>
  </si>
  <si>
    <t>假面的告白</t>
    <phoneticPr fontId="3" type="noConversion"/>
  </si>
  <si>
    <t>查看来历不明的忆泡</t>
    <phoneticPr fontId="3" type="noConversion"/>
  </si>
  <si>
    <t>冰圾淋</t>
    <phoneticPr fontId="3" type="noConversion"/>
  </si>
  <si>
    <t>从冰封垃圾桶中获得垃圾</t>
    <phoneticPr fontId="3" type="noConversion"/>
  </si>
  <si>
    <t>今日免费开放</t>
  </si>
  <si>
    <t>开启贝洛伯格历史文化博物馆的综合展区</t>
  </si>
  <si>
    <t>猫鼠游戏</t>
  </si>
  <si>
    <t>开启贝洛伯格历史文化博物馆的三个展区</t>
  </si>
  <si>
    <t>你应该待在博物馆里！</t>
  </si>
  <si>
    <t>收集贝洛伯格历史文化博物馆的全部展品</t>
  </si>
  <si>
    <t>登入名人堂</t>
    <phoneticPr fontId="3" type="noConversion"/>
  </si>
  <si>
    <t>在「以太战线·星际决胜庆典」中获得「冠军首席」称号</t>
    <phoneticPr fontId="3" type="noConversion"/>
  </si>
  <si>
    <t>雪山之巅的王者</t>
    <phoneticPr fontId="3" type="noConversion"/>
  </si>
  <si>
    <t>在「以太战线」中，于永冬岭结束宿命的对决</t>
    <phoneticPr fontId="3" type="noConversion"/>
  </si>
  <si>
    <t>收服以太灵了!</t>
    <phoneticPr fontId="3" type="noConversion"/>
  </si>
  <si>
    <t>在「以太战线」中，获得所有以太灵</t>
    <phoneticPr fontId="3" type="noConversion"/>
  </si>
  <si>
    <t>以太战线大师</t>
    <phoneticPr fontId="3" type="noConversion"/>
  </si>
  <si>
    <t>在「以太战线」中，「决胜者评级」达到最高级</t>
    <phoneticPr fontId="3" type="noConversion"/>
  </si>
  <si>
    <t>超链接路人王</t>
    <phoneticPr fontId="3" type="noConversion"/>
  </si>
  <si>
    <t>在「以太战线·超链接对决」中击败所有对手</t>
    <phoneticPr fontId="3" type="noConversion"/>
  </si>
  <si>
    <t>凛风徽章</t>
    <phoneticPr fontId="3" type="noConversion"/>
  </si>
  <si>
    <t>在「以太战线」中，完成残响回廊的决胜乐园的所有考验</t>
    <phoneticPr fontId="3" type="noConversion"/>
  </si>
  <si>
    <t>镕金徽章</t>
    <phoneticPr fontId="3" type="noConversion"/>
  </si>
  <si>
    <t>在「以太战线」中，完成流云渡的决胜乐园的所有考验</t>
    <phoneticPr fontId="3" type="noConversion"/>
  </si>
  <si>
    <t>智才徽章</t>
    <phoneticPr fontId="3" type="noConversion"/>
  </si>
  <si>
    <t>在「以太战线」中，完成空间站「黑塔」的决胜乐园的所有</t>
    <phoneticPr fontId="3" type="noConversion"/>
  </si>
  <si>
    <t>假面徽章</t>
    <phoneticPr fontId="3" type="noConversion"/>
  </si>
  <si>
    <t>在「以太战线」中，完成大矿区的决胜乐园的所有考验</t>
    <phoneticPr fontId="3" type="noConversion"/>
  </si>
  <si>
    <t>我们是冠军?</t>
    <phoneticPr fontId="3" type="noConversion"/>
  </si>
  <si>
    <t>在「以太战线」中，获得一场「表演赛」的胜利</t>
    <phoneticPr fontId="3" type="noConversion"/>
  </si>
  <si>
    <t>胜利，然后是再见</t>
    <phoneticPr fontId="3" type="noConversion"/>
  </si>
  <si>
    <t>在尘埃落定后归还次元扑满</t>
    <phoneticPr fontId="3" type="noConversion"/>
  </si>
  <si>
    <t>结束，然后是开始</t>
    <phoneticPr fontId="3" type="noConversion"/>
  </si>
  <si>
    <t>在尘埃落定后留下次元扑满</t>
    <phoneticPr fontId="3" type="noConversion"/>
  </si>
  <si>
    <t>这游戏没有版本更新吗?</t>
    <phoneticPr fontId="3" type="noConversion"/>
  </si>
  <si>
    <t>获得所有「以太拓展芯片」</t>
    <phoneticPr fontId="3" type="noConversion"/>
  </si>
  <si>
    <t>雄虺蓁蓁</t>
  </si>
  <si>
    <t>见证丹枢的故事</t>
  </si>
  <si>
    <t>云骑之友</t>
  </si>
  <si>
    <t>心无旁骛地完成将军的托付</t>
  </si>
  <si>
    <t>朴实的生活</t>
  </si>
  <si>
    <t>在任务「解雇」完成后，收到芦慧的近况汇报短信</t>
  </si>
  <si>
    <t>一鼓作气，再而衰，三而竭</t>
  </si>
  <si>
    <t>在任务「亦师亦友」完成后，收到所有铖杰热情衰退的短信</t>
  </si>
  <si>
    <t>赛博诈骗</t>
  </si>
  <si>
    <t>在任务「仙舟追爱记」中，选择让狐仙投案自首</t>
  </si>
  <si>
    <t>杜丝先生</t>
  </si>
  <si>
    <t>在任务「仙舟追爱记」中，选择让狐仙公开真实身份</t>
  </si>
  <si>
    <t>秘密造就女人</t>
  </si>
  <si>
    <t>在任务「仙舟追爱记」中，选择让狐仙继续神秘</t>
  </si>
  <si>
    <t>何枝可依</t>
  </si>
  <si>
    <t>在任务「譬如朝露」中，向梁沐透露魔阴身怪物的身份</t>
  </si>
  <si>
    <t>心念旧恩</t>
  </si>
  <si>
    <t>在任务「譬如朝露」中，向梁沐隐瞒魔阴身怪物的身份</t>
  </si>
  <si>
    <t>机巧鸟七故障：懒惰</t>
  </si>
  <si>
    <t>说服忧伤的机巧鸟回到它的本职工作</t>
  </si>
  <si>
    <t>千鸟在林，不如七鸟在手</t>
  </si>
  <si>
    <t>帮鹤运物流找回所有走失的机巧鸟</t>
  </si>
  <si>
    <t>师出有名</t>
  </si>
  <si>
    <t>堂堂正正地赢得仙舟罗浮大胃王比赛</t>
  </si>
  <si>
    <t>上兵伐谋</t>
  </si>
  <si>
    <t>以不太光彩的形式赢得仙舟罗浮大胃王比赛</t>
  </si>
  <si>
    <t>一败涂地</t>
  </si>
  <si>
    <t>在仙舟罗浮大胃王比赛中落败</t>
  </si>
  <si>
    <t>世外悠悠隔人间</t>
  </si>
  <si>
    <t>与罐中仙对话，并从罐中取得「谢礼」</t>
  </si>
  <si>
    <t>慨怀潇潇任风逝</t>
  </si>
  <si>
    <t>与罐中仙对话，并拒绝了仙人的「谢礼」</t>
  </si>
  <si>
    <t>魔方人滚出仙舟</t>
  </si>
  <si>
    <t>完成魔方秘社的15个「枘凿六合」挑战</t>
  </si>
  <si>
    <t>拿这个考我啊</t>
  </si>
  <si>
    <t>完成魔方秘社的15个新版本的「枘凿六合」挑战</t>
  </si>
  <si>
    <t>劳形案牍</t>
  </si>
  <si>
    <t>在神策府中，查看3个不同的档案柜</t>
    <phoneticPr fontId="3" type="noConversion"/>
  </si>
  <si>
    <t>祈祷落幕时</t>
  </si>
  <si>
    <t>阻止了奇怪的游客向星槎引擎扔硬币</t>
  </si>
  <si>
    <t>航班取消</t>
  </si>
  <si>
    <t>帮助了奇怪的游客向星槎引擎扔硬币</t>
  </si>
  <si>
    <t>归去来</t>
  </si>
  <si>
    <t>从碰瓷者那里收回被敲诈的信用点</t>
  </si>
  <si>
    <t>不拾遗</t>
  </si>
  <si>
    <t>没有从碰瓷者那里收回被敲诈的信用点</t>
  </si>
  <si>
    <t>贪无餍</t>
  </si>
  <si>
    <t>从碰瓷者那里索要过量被敲诈的信用点</t>
  </si>
  <si>
    <t>机巧鸟七故障：色欲</t>
  </si>
  <si>
    <t>跟随绅士机巧鸟找到被海关扣留的画册</t>
  </si>
  <si>
    <t>机巧鸟七故障：暴食</t>
  </si>
  <si>
    <t>与不满的机巧鸟完成一次打赌</t>
  </si>
  <si>
    <t>机巧鸟七故障：贪婪</t>
  </si>
  <si>
    <t>探索由「恶龙」守护的「快递山」</t>
  </si>
  <si>
    <t>机巧鸟七故障：嫉妒</t>
  </si>
  <si>
    <t>完成充满怨气的机巧鸟挑战</t>
  </si>
  <si>
    <t>机巧鸟七故障：暴怒</t>
  </si>
  <si>
    <t>与勇敢的机巧鸟一起战胜拦路恶徒</t>
  </si>
  <si>
    <t>机巧鸟七故障：傲慢</t>
  </si>
  <si>
    <t>完成「罗浮四大恶人」（自称）的挑战</t>
  </si>
  <si>
    <t>愿者不上钩</t>
  </si>
  <si>
    <t>发现工造司两位钓鱼者之间关联</t>
  </si>
  <si>
    <t>我如何学会停止恐惧</t>
  </si>
  <si>
    <t>成功处理中子弹危机</t>
  </si>
  <si>
    <t>环波月古海</t>
  </si>
  <si>
    <t>参与1次金人驾驶员测试</t>
  </si>
  <si>
    <t>文采斐然</t>
  </si>
  <si>
    <t>在格律诗人的挑战中，获得它的认可</t>
  </si>
  <si>
    <t>略输文采</t>
  </si>
  <si>
    <t>在格律诗人的挑战中，未能获得它的认可</t>
  </si>
  <si>
    <t>论心不论迹</t>
  </si>
  <si>
    <t>与「放生帮」共同完成1次成功的放生</t>
  </si>
  <si>
    <t>论迹不论心</t>
  </si>
  <si>
    <t>见证「放生帮」的结局</t>
  </si>
  <si>
    <t>往复不止</t>
    <phoneticPr fontId="3" type="noConversion"/>
  </si>
  <si>
    <t>向克利欧讲述陶德一事的真相</t>
    <phoneticPr fontId="3" type="noConversion"/>
  </si>
  <si>
    <t>岔路新生</t>
    <phoneticPr fontId="3" type="noConversion"/>
  </si>
  <si>
    <t>向克利欧隐瞒陶德一事的真相</t>
    <phoneticPr fontId="3" type="noConversion"/>
  </si>
  <si>
    <t>我，龙尊，打钱</t>
    <phoneticPr fontId="3" type="noConversion"/>
  </si>
  <si>
    <t>在绥园收到假冒龙尊的诈骗短信</t>
  </si>
  <si>
    <t>鬼哈哈！</t>
    <phoneticPr fontId="3" type="noConversion"/>
  </si>
  <si>
    <t>从绥园小鬼处获得900个谜题的奖励</t>
  </si>
  <si>
    <t>何不于君指上听</t>
    <phoneticPr fontId="3" type="noConversion"/>
  </si>
  <si>
    <t>帮助古琴上的岁阳完成琴曲</t>
  </si>
  <si>
    <t>高山与流水</t>
    <phoneticPr fontId="3" type="noConversion"/>
  </si>
  <si>
    <t>与鬼伶合唱一曲《合巹记》，完美演出</t>
  </si>
  <si>
    <t>学徒、儿徒和逆徒！</t>
    <phoneticPr fontId="3" type="noConversion"/>
  </si>
  <si>
    <t>与鬼伶合唱一曲《合巹记》，记错唱词</t>
    <phoneticPr fontId="3" type="noConversion"/>
  </si>
  <si>
    <t>灵鹫宫石壁</t>
    <phoneticPr fontId="3" type="noConversion"/>
  </si>
  <si>
    <t>在狐眠冢，破解墓碑上的神秘传承</t>
  </si>
  <si>
    <t>闭上我的眼</t>
    <phoneticPr fontId="3" type="noConversion"/>
  </si>
  <si>
    <t>在狐眠冢，遭遇墓碑主人</t>
  </si>
  <si>
    <t>金色！传奇！</t>
    <phoneticPr fontId="3" type="noConversion"/>
  </si>
  <si>
    <t>在帝垣琼玉新玩法中开出金色奖励！</t>
  </si>
  <si>
    <t>微暗的火</t>
  </si>
  <si>
    <t>在文远和若昔的苦苦哀求中，坚持带走岁阳</t>
  </si>
  <si>
    <t>致不灭的你</t>
  </si>
  <si>
    <t>在文远和若昔的苦苦哀求中，选择放过岁阳</t>
  </si>
  <si>
    <t>直到世界尽头</t>
  </si>
  <si>
    <t>与宝烛畅游罗浮之后，将它放归宇宙</t>
  </si>
  <si>
    <t>煞炁镇乾坤</t>
  </si>
  <si>
    <t>与宝烛畅游罗浮之后，将它封入镇妖塔</t>
  </si>
  <si>
    <t>令金人巷再次繁荣!</t>
    <phoneticPr fontId="3" type="noConversion"/>
  </si>
  <si>
    <t>完成任务「金戺重宣·其四」,赢下金人巷商业区竞标</t>
    <phoneticPr fontId="3" type="noConversion"/>
  </si>
  <si>
    <t>草楼借箭</t>
    <phoneticPr fontId="3" type="noConversion"/>
  </si>
  <si>
    <t>「金人旧巷市廛喧」中,在货运星槎上码放6个金人司阁</t>
    <phoneticPr fontId="3" type="noConversion"/>
  </si>
  <si>
    <t>降维打击</t>
    <phoneticPr fontId="3" type="noConversion"/>
  </si>
  <si>
    <t>「金人旧巷市廛喧」中,在物流规划的界面里点击24艘货运星楼</t>
  </si>
  <si>
    <t>聚宝盆</t>
    <phoneticPr fontId="3" type="noConversion"/>
  </si>
  <si>
    <t>「金人旧巷市廛喧」中，为金人巷商会赚取1000000商会储值金</t>
    <phoneticPr fontId="3" type="noConversion"/>
  </si>
  <si>
    <t>第八号商铺</t>
    <phoneticPr fontId="3" type="noConversion"/>
  </si>
  <si>
    <t>「金人旧巷市廛喧」中,与霍三哥建立起商业合作</t>
    <phoneticPr fontId="3" type="noConversion"/>
  </si>
  <si>
    <t>(系统自动发送)</t>
    <phoneticPr fontId="3" type="noConversion"/>
  </si>
  <si>
    <t>「金人旧巷市康喧」中,完成「鹤运物流」的客制运单</t>
    <phoneticPr fontId="3" type="noConversion"/>
  </si>
  <si>
    <t>隔窗索唤,市食盈笛</t>
    <phoneticPr fontId="3" type="noConversion"/>
  </si>
  <si>
    <t>「金人旧巷市廛喧」中,完成街巷事件「谛听寻人」</t>
    <phoneticPr fontId="3" type="noConversion"/>
  </si>
  <si>
    <t>千金散尽还复来</t>
    <phoneticPr fontId="3" type="noConversion"/>
  </si>
  <si>
    <t>「金人旧巷市廛喧」中，消费1280000商会储值金</t>
    <phoneticPr fontId="3" type="noConversion"/>
  </si>
  <si>
    <t>危险荷载</t>
    <phoneticPr fontId="3" type="noConversion"/>
  </si>
  <si>
    <t>「金人旧巷市廛喧」中，在一艘货运星槎上码放货物达到81</t>
    <phoneticPr fontId="3" type="noConversion"/>
  </si>
  <si>
    <t>夜市:天际线</t>
    <phoneticPr fontId="3" type="noConversion"/>
  </si>
  <si>
    <t>「金人旧巷市廛喧」中，任意一家商铺的航线规划分数达到81</t>
    <phoneticPr fontId="3" type="noConversion"/>
  </si>
  <si>
    <t>鹤运物流,使命不达</t>
    <phoneticPr fontId="3" type="noConversion"/>
  </si>
  <si>
    <t>调查所有金人巷的特殊快递箱</t>
  </si>
  <si>
    <t>道可道,无间道</t>
    <phoneticPr fontId="3" type="noConversion"/>
  </si>
  <si>
    <t>见证永仁隐藏身份的故事</t>
  </si>
  <si>
    <t>铁齿铜牙</t>
    <phoneticPr fontId="3" type="noConversion"/>
  </si>
  <si>
    <t>聆听小小西衍的节目</t>
    <phoneticPr fontId="3" type="noConversion"/>
  </si>
  <si>
    <t>说学逗唱</t>
    <phoneticPr fontId="3" type="noConversion"/>
  </si>
  <si>
    <t>聆听小往小来的节目</t>
    <phoneticPr fontId="3" type="noConversion"/>
  </si>
  <si>
    <t>你好，世界！</t>
  </si>
  <si>
    <t>在「罗浮杂俎」网站上发布一条帖子</t>
  </si>
  <si>
    <t>你好，新世界！</t>
  </si>
  <si>
    <t>在「罗浮杂俎」网站上收获#100.0万粉丝</t>
    <phoneticPr fontId="3" type="noConversion"/>
  </si>
  <si>
    <t>云笈七签</t>
  </si>
  <si>
    <t>掌握所有驱邪之术</t>
  </si>
  <si>
    <t>枰上棋争</t>
  </si>
  <si>
    <t>完成降妖辑录所有的挑战</t>
  </si>
  <si>
    <t>巡猎型博主</t>
    <phoneticPr fontId="3" type="noConversion"/>
  </si>
  <si>
    <t>在「罗浮杂俎」网站上发布了更多「震惊头条」的帖子</t>
  </si>
  <si>
    <t>神秘型博主</t>
    <phoneticPr fontId="3" type="noConversion"/>
  </si>
  <si>
    <t>在「罗浮杂俎」网站上发布了更多「怪谈科普」的帖子</t>
  </si>
  <si>
    <t>欢愉型博主</t>
    <phoneticPr fontId="3" type="noConversion"/>
  </si>
  <si>
    <t>在「罗浮杂俎」网站上发布了更多「娱乐八卦」的帖子</t>
  </si>
  <si>
    <t>均衡型博主</t>
    <phoneticPr fontId="3" type="noConversion"/>
  </si>
  <si>
    <t>在「罗浮杂俎」网站上发布了同样多不同倾向的帖子</t>
  </si>
  <si>
    <t>「给我点赞吧！」</t>
    <phoneticPr fontId="3" type="noConversion"/>
  </si>
  <si>
    <t>在「罗浮杂俎」网站上累计为15个帖子点赞</t>
  </si>
  <si>
    <t>密码在手中</t>
    <phoneticPr fontId="3" type="noConversion"/>
  </si>
  <si>
    <t>在「罗浮杂俎」网站上累计回复超过10次</t>
  </si>
  <si>
    <t>聚是一团火，散是满天星</t>
    <phoneticPr fontId="3" type="noConversion"/>
  </si>
  <si>
    <t>使用「降魔机巧鸟」收集了24个逸散岁阳</t>
  </si>
  <si>
    <t>永不更新</t>
    <phoneticPr fontId="3" type="noConversion"/>
  </si>
  <si>
    <t>在看到黑塔的手稿广告后向黑塔催更</t>
  </si>
  <si>
    <t>逃离贮囊</t>
    <phoneticPr fontId="3" type="noConversion"/>
  </si>
  <si>
    <t>被黑塔从禁闭舱段的实验舱中救出来</t>
  </si>
  <si>
    <t>铁王座之主</t>
    <phoneticPr fontId="3" type="noConversion"/>
  </si>
  <si>
    <t>在禁闭舱段选择亲自登上「王座」</t>
  </si>
  <si>
    <t>国王之手</t>
    <phoneticPr fontId="3" type="noConversion"/>
  </si>
  <si>
    <t>在禁闭舱段扶洞悉者登上「王座」</t>
  </si>
  <si>
    <t>合格的饲养员</t>
    <phoneticPr fontId="3" type="noConversion"/>
  </si>
  <si>
    <t>完成冒险任务「异宠拾遗」</t>
  </si>
  <si>
    <t>塔麻可吉又饿了</t>
    <phoneticPr fontId="3" type="noConversion"/>
  </si>
  <si>
    <t>在「异宠拾遗」中收集所有稀有造物</t>
  </si>
  <si>
    <t>狗仗人势</t>
    <phoneticPr fontId="3" type="noConversion"/>
  </si>
  <si>
    <t>协助佩佩辩倒安保机器人</t>
  </si>
  <si>
    <t>反欺骗的艺术</t>
    <phoneticPr fontId="3" type="noConversion"/>
  </si>
  <si>
    <t>在与「管家」的激辩中获胜</t>
  </si>
  <si>
    <t>绿手指</t>
    <phoneticPr fontId="3" type="noConversion"/>
  </si>
  <si>
    <t>在禁闭舱段的植物间累计三天拔掉杂草</t>
  </si>
  <si>
    <t>戴帽子的猫</t>
    <phoneticPr fontId="3" type="noConversion"/>
  </si>
  <si>
    <t>救出陷于「围城」与被怪物吞下的造物</t>
  </si>
  <si>
    <t>成岭成峰</t>
    <phoneticPr fontId="3" type="noConversion"/>
  </si>
  <si>
    <t>使用不同体型的角色观察禁闭舱段的大屏幕</t>
  </si>
  <si>
    <t>不在服务区</t>
    <phoneticPr fontId="3" type="noConversion"/>
  </si>
  <si>
    <t>在使用终端与阮•梅远程联络时，通讯无人接听</t>
  </si>
  <si>
    <t>三缺一</t>
    <phoneticPr fontId="3" type="noConversion"/>
  </si>
  <si>
    <t>将3个「幸运点心」摆放在同一区域</t>
  </si>
  <si>
    <t>午夜的孩子</t>
    <phoneticPr fontId="3" type="noConversion"/>
  </si>
  <si>
    <t>将3个「垃圾糕」摆放在同一区域</t>
  </si>
  <si>
    <t>物肖主人形</t>
    <phoneticPr fontId="3" type="noConversion"/>
  </si>
  <si>
    <t>将「拉姆之友」的照片分享给阮•梅</t>
  </si>
  <si>
    <t>海盗的好朋友</t>
    <phoneticPr fontId="3" type="noConversion"/>
  </si>
  <si>
    <t>完成冒险任务「游辞巧饰」</t>
  </si>
  <si>
    <t>微物之神</t>
    <phoneticPr fontId="3" type="noConversion"/>
  </si>
  <si>
    <t>在「异宠拾遗」活动中收集所有的造物特征</t>
  </si>
  <si>
    <t>彼此的命运</t>
    <phoneticPr fontId="3" type="noConversion"/>
  </si>
  <si>
    <t>获得稀有造物「墨镜猫咪」</t>
  </si>
  <si>
    <t>顽疾诊断书</t>
  </si>
  <si>
    <t>在禁闭舱段收集齐写有真理医生留言的阅读物</t>
  </si>
  <si>
    <t>请勿摇晃汽水</t>
  </si>
  <si>
    <t>首次使用气泡弹珠</t>
  </si>
  <si>
    <t>向着明亮的那方</t>
  </si>
  <si>
    <t>哪怕生活充满痛苦，也绝不放手</t>
  </si>
  <si>
    <t>他也在这阳光下长大</t>
  </si>
  <si>
    <t>或许…放手也是正确的选择</t>
  </si>
  <si>
    <t>伊甸园之东</t>
  </si>
  <si>
    <t>见证一位转瞬即逝的银河巨星的故事</t>
  </si>
  <si>
    <t>罪与罚</t>
  </si>
  <si>
    <t>见证一位「好人」的故事</t>
  </si>
  <si>
    <t>舞会进行时</t>
  </si>
  <si>
    <t>完成同行任务「假面双人舞」</t>
  </si>
  <si>
    <t>保护人者是前世所修善行</t>
  </si>
  <si>
    <t>见证一位科学家挣扎曲折的一生</t>
  </si>
  <si>
    <t>虚构动物学家</t>
  </si>
  <si>
    <t>驱散5座猎犬雕像</t>
  </si>
  <si>
    <t>品味感觉</t>
  </si>
  <si>
    <t>「钟表把戏」能带来什么？※在梦中引导1个人的情绪</t>
  </si>
  <si>
    <t>感到一阵温暖</t>
  </si>
  <si>
    <t>「钟表把戏」能帮人找回真正的自我※解决1次钟表把戏的突发事件</t>
  </si>
  <si>
    <t>心脏怦怦直跳</t>
  </si>
  <si>
    <t>在梦里，就连情绪都有实体※收集1个情绪齿轮</t>
  </si>
  <si>
    <t>我懂你的心</t>
  </si>
  <si>
    <t>你能抵御心理辅导的诱惑吗？※在梦中引导至少5个人的情绪</t>
  </si>
  <si>
    <t>我的爱车</t>
  </si>
  <si>
    <t>在「白日梦酒店」的专属车位停放车辆</t>
  </si>
  <si>
    <t>回本的路</t>
  </si>
  <si>
    <t>委托出租车赚得足够的收入</t>
  </si>
  <si>
    <t>您拨打的号码暂时无法接通</t>
  </si>
  <si>
    <t>总有些地方不对外开放※打给一个不能被接通的号码</t>
  </si>
  <si>
    <t>城里的酒杯</t>
  </si>
  <si>
    <t>撮合水晶杯与廉价葡萄酒</t>
  </si>
  <si>
    <t>磐石的心意</t>
  </si>
  <si>
    <t>撮合水晶杯与朗姆酒</t>
  </si>
  <si>
    <t>了不起的香槟瓶</t>
  </si>
  <si>
    <t>撮合水晶杯与金色香槟酒</t>
  </si>
  <si>
    <t>勿要拾起不祥之物</t>
  </si>
  <si>
    <t>并非所有都市传说都只是传说※捡到了一盘诡异的磁带</t>
  </si>
  <si>
    <t>格拉克斯之狼</t>
  </si>
  <si>
    <t>找出喷钞取款机卡顿的原因</t>
  </si>
  <si>
    <t>每个赌徒都有借口</t>
  </si>
  <si>
    <t>见证传奇赌神的结局</t>
  </si>
  <si>
    <t>堕落天使</t>
  </si>
  <si>
    <t>知晓浔桑的真实来历</t>
  </si>
  <si>
    <t>罗生门</t>
  </si>
  <si>
    <t>所以…是谁撞了谁？※目睹格拉克斯大道车祸的来龙去脉</t>
  </si>
  <si>
    <t>魔形皮皮西</t>
  </si>
  <si>
    <t>皮皮西？变形怪？※在酒店大堂识破「皮皮西」的真身</t>
  </si>
  <si>
    <t>盛会之星与六苜蓿币</t>
  </si>
  <si>
    <t>爱和梦想究竟哪个更重要？※了解一个被梦想撕碎的家庭的故事</t>
  </si>
  <si>
    <t>精神卫生</t>
  </si>
  <si>
    <t>保护环境，从我做起※帮助格-蕾回收梦境中的垃圾</t>
  </si>
  <si>
    <t>梦的解析</t>
  </si>
  <si>
    <t>通过窥梦电话探视7个人的梦境</t>
  </si>
  <si>
    <t>四海牌友</t>
  </si>
  <si>
    <t>认识所有种类的贱贱广告牌</t>
  </si>
  <si>
    <t>无人交响乐</t>
  </si>
  <si>
    <t>当欢乐的演奏家变得更欢乐会发生什么？※麦克斯的音乐变得更加欢乐</t>
  </si>
  <si>
    <t>踏上「贪饕」命途…</t>
  </si>
  <si>
    <t>吃掉维塔利的「脆筒舞者」</t>
  </si>
  <si>
    <t>跳进兔子洞</t>
  </si>
  <si>
    <t>在梦境中聆听多样物品的神秘低语</t>
  </si>
  <si>
    <t>天空与你之间</t>
  </si>
  <si>
    <t>独自重游故地※在一切结束后，回到流萤的秘密基地</t>
  </si>
  <si>
    <t>看见那梯子了吗？</t>
  </si>
  <si>
    <t>试图爬上筑梦边境的梯子※但是爬不上去</t>
  </si>
  <si>
    <t>重力泉</t>
  </si>
  <si>
    <t>在稚子之梦中观赏奇异的瀑布</t>
  </si>
  <si>
    <t>幸运条纹人</t>
  </si>
  <si>
    <t>累积获得超过77个艾迪恩代币</t>
  </si>
  <si>
    <t>我爱这游戏</t>
  </si>
  <si>
    <t>发现藏在「美梦排排乐」游戏中的终极奖励</t>
  </si>
  <si>
    <t>就没有皮皮西人吗？</t>
  </si>
  <si>
    <t>使用比切诺更矮的我方角色与她对话</t>
  </si>
  <si>
    <t>既视感</t>
  </si>
  <si>
    <t>在梦境中邂逅熟悉的风景※没错，是垃圾桶！</t>
  </si>
  <si>
    <t>垃美西斯二世</t>
  </si>
  <si>
    <t>挑战「白日梦」酒店、黄金的时刻、稚子的梦、筑梦边境中全部的王下一桶</t>
  </si>
  <si>
    <t>后窗</t>
  </si>
  <si>
    <t>调查酒店中所有紧锁的房间</t>
  </si>
  <si>
    <t>全民公敌</t>
  </si>
  <si>
    <t>精准而迅速地冒犯遇见的每位皮皮西※尝试触摸「黄金的时刻」中所有皮皮西的绒球</t>
  </si>
  <si>
    <t>最「糟糕」的无名客</t>
  </si>
  <si>
    <t>给帕姆看看某个特定的梦泡</t>
  </si>
  <si>
    <t>遥星之门</t>
  </si>
  <si>
    <t>冒险家还是海盗？※倾听科琳关于宇宙的故事</t>
  </si>
  <si>
    <t>就是这么牛</t>
  </si>
  <si>
    <t>见证一个「伟大的愿景」※收集家族成员对于筑梦边境项目的评价</t>
  </si>
  <si>
    <t>托拉斯之梦</t>
  </si>
  <si>
    <t>你看见的都是我的专利！※帮助艾默里奇完成他的计划</t>
  </si>
  <si>
    <t>现实太重，梦想太轻</t>
  </si>
  <si>
    <t>人类终归无法相互理解※旁听拉洛丝与芙尔拉的对话</t>
  </si>
  <si>
    <t>漫长的告别</t>
  </si>
  <si>
    <t>愿她早日告别旧时阴霾※见证卢•阿彻的故事</t>
  </si>
  <si>
    <t>食不过三</t>
  </si>
  <si>
    <t>在「黄金的时刻」一次性吃掉太多脆筒……</t>
  </si>
  <si>
    <t>奥帝经济学</t>
  </si>
  <si>
    <t>人人都发钱，等于没发钱※反复触发街头的喷钞机</t>
  </si>
  <si>
    <t>二选一</t>
    <phoneticPr fontId="3" type="noConversion"/>
  </si>
  <si>
    <t>二选一</t>
  </si>
  <si>
    <t>三选一</t>
    <phoneticPr fontId="3" type="noConversion"/>
  </si>
  <si>
    <t>四选一</t>
    <phoneticPr fontId="3" type="noConversion"/>
  </si>
  <si>
    <t>二选一</t>
    <phoneticPr fontId="2" type="noConversion"/>
  </si>
  <si>
    <t>上座率，零</t>
  </si>
  <si>
    <t>令光明飞车失去它的粉丝</t>
  </si>
  <si>
    <t>鸟，艺术，人生</t>
  </si>
  <si>
    <t>在朝露公馆成为观鸟大师</t>
  </si>
  <si>
    <t>谷多益善</t>
  </si>
  <si>
    <t>获得全部4款钟表小子周边</t>
  </si>
  <si>
    <t>林中小屋</t>
  </si>
  <si>
    <t>在克劳克影视乐园的某处见证五人组的的离奇经历</t>
  </si>
  <si>
    <t>证明与反驳</t>
  </si>
  <si>
    <t>在交谈中以高价购买某位餐车老板的商品</t>
  </si>
  <si>
    <t>以「我」为名的变奏曲</t>
  </si>
  <si>
    <t>在克劳克影视乐园与一位身形奇特的「侦探」相识</t>
  </si>
  <si>
    <t>金衣女子</t>
  </si>
  <si>
    <t>调查朝露公馆中某位知名艺人的画像</t>
  </si>
  <si>
    <t>战争之王</t>
  </si>
  <si>
    <t>将奥科萨娜绳之以法</t>
  </si>
  <si>
    <t>良心发现，十年不晚</t>
  </si>
  <si>
    <t>向猎犬揭发奥科萨娜</t>
  </si>
  <si>
    <t>耻辱之证</t>
  </si>
  <si>
    <t>放任奥科萨娜离开</t>
  </si>
  <si>
    <t>大人物!</t>
  </si>
  <si>
    <t>在「惊梦酒吧」留下属于你的特调</t>
  </si>
  <si>
    <t>快乐美梦速速达</t>
  </si>
  <si>
    <t>帮助「惊梦酒吧」里的所有怪物解决情绪困扰</t>
  </si>
  <si>
    <t>各饮所需</t>
  </si>
  <si>
    <t>为顾客提供正确饮品的次数达到10次</t>
  </si>
  <si>
    <t>Omakase</t>
  </si>
  <si>
    <t>为顾客提供错误饮品的次数达到5次</t>
  </si>
  <si>
    <t>梦核朋克酒保行动</t>
  </si>
  <si>
    <t>完成「惊梦酒吧」全部配方推导</t>
  </si>
  <si>
    <t>全家福</t>
  </si>
  <si>
    <t>在克劳克影视乐园的拍照板处拍摄一张列车组全家福</t>
  </si>
  <si>
    <t>乐园打卡</t>
  </si>
  <si>
    <t>在克劳克影视乐园的拍照板处拍摄一张合照</t>
  </si>
  <si>
    <t>不屈者的荣光</t>
    <phoneticPr fontId="3" type="noConversion"/>
  </si>
  <si>
    <t>影逝百度（一）</t>
  </si>
  <si>
    <t>击败100次凝滞虚影</t>
  </si>
  <si>
    <t>不屈者的荣光</t>
  </si>
  <si>
    <t>影逝百度（四）</t>
  </si>
  <si>
    <t>击败400次凝滞虚影</t>
  </si>
  <si>
    <t>影逝百度（八）</t>
  </si>
  <si>
    <t>击败800次凝滞虚影</t>
  </si>
  <si>
    <t>天外魔花（一）</t>
  </si>
  <si>
    <t>击败100次拟造花萼</t>
  </si>
  <si>
    <t>天外魔花（二）</t>
  </si>
  <si>
    <t>击败500次拟造花萼</t>
  </si>
  <si>
    <t>天外魔花（三）</t>
  </si>
  <si>
    <t>击败1000次拟造花萼</t>
  </si>
  <si>
    <t>隧洞幽影（一）</t>
  </si>
  <si>
    <t>通关100次侵蚀隧洞</t>
  </si>
  <si>
    <t>隧洞幽影（二）</t>
  </si>
  <si>
    <t>通关400次侵蚀隧洞</t>
  </si>
  <si>
    <t>隧洞幽影（三）</t>
  </si>
  <si>
    <t>通关800次侵蚀隧洞</t>
  </si>
  <si>
    <t>历战余响（一）</t>
  </si>
  <si>
    <t>通关1次历战余响</t>
  </si>
  <si>
    <t>历战余响（二）</t>
  </si>
  <si>
    <t>通关10次历战余响</t>
  </si>
  <si>
    <t>重天渡尽</t>
  </si>
  <si>
    <t>通关「忘却之庭•仙舟回忆其六」</t>
  </si>
  <si>
    <t>不屈者的荣光</t>
    <phoneticPr fontId="2" type="noConversion"/>
  </si>
  <si>
    <t>瞬息欢愉</t>
    <phoneticPr fontId="3" type="noConversion"/>
  </si>
  <si>
    <t>地球周</t>
  </si>
  <si>
    <t>连续登录7天</t>
  </si>
  <si>
    <t>瞬息欢愉</t>
  </si>
  <si>
    <t>地球月</t>
  </si>
  <si>
    <t>累计登录30天</t>
  </si>
  <si>
    <t>地球年</t>
  </si>
  <si>
    <t>累计登录365天</t>
  </si>
  <si>
    <t>第欧根尼理想国</t>
  </si>
  <si>
    <t>探索贝洛伯格的名片吧！※垃圾桶里每个有用的道具都落入你的囊中！</t>
  </si>
  <si>
    <t>不能满足</t>
  </si>
  <si>
    <t>有的时候太满足也不是好事…※使用1次「催吐剂」</t>
  </si>
  <si>
    <t>恶趣味</t>
  </si>
  <si>
    <t>就连一块垃圾，也有它的作用※累计使用「垃圾」合成消耗品10次</t>
  </si>
  <si>
    <t>业报</t>
  </si>
  <si>
    <t>让居住在我们心中的崇高存在对你摇头叹息※想办法用掉「崇高道德的赞许」</t>
  </si>
  <si>
    <t>圣人</t>
  </si>
  <si>
    <t>让居住在我们心中的崇高存在对你竖起大拇指※累计获得20次「崇高道德的赞许」</t>
  </si>
  <si>
    <t>三人成行</t>
  </si>
  <si>
    <t>在队伍中有3个相同命途角色的情况下获得战斗胜利</t>
  </si>
  <si>
    <t>百搭鬼牌</t>
  </si>
  <si>
    <t>使用累计20位角色与桑博组队并取得至少1场战斗的胜利</t>
  </si>
  <si>
    <t>消消乐</t>
  </si>
  <si>
    <t>在队伍中有3个相同属性角色的情况下获得战斗胜利</t>
  </si>
  <si>
    <t>相亲相爱一家人</t>
  </si>
  <si>
    <t>使用姬子、瓦尔特、丹恒、三月七的4人队伍配置取得1场战斗的胜利</t>
  </si>
  <si>
    <t>热血开拓者</t>
  </si>
  <si>
    <t>在对话中选择热血选项5次</t>
  </si>
  <si>
    <t>筑城者（与前筑城者）</t>
  </si>
  <si>
    <t>使用布洛妮娅、杰帕德、佩拉、希露瓦的4人队伍配置取得1场战斗的胜利</t>
  </si>
  <si>
    <t>悲观开拓者</t>
  </si>
  <si>
    <t>在对话中选择悲观选项5次</t>
  </si>
  <si>
    <t>抱歉开拓者</t>
  </si>
  <si>
    <t>在对话中选择道歉选项5次</t>
  </si>
  <si>
    <t>沉默开拓者</t>
  </si>
  <si>
    <t>在对话中选择沉默选项5次</t>
  </si>
  <si>
    <t>复读机</t>
  </si>
  <si>
    <t>在对话中选择复读选项3次</t>
  </si>
  <si>
    <t>选择的意义</t>
  </si>
  <si>
    <t>在对话中选择性别专属选项3次</t>
  </si>
  <si>
    <t>独狼</t>
  </si>
  <si>
    <t>队伍中仅有单个角色的情况下获得10场胜利</t>
  </si>
  <si>
    <t>敬琥珀王</t>
  </si>
  <si>
    <t>队伍中有4名「存护」命途角色的情况下获得10场胜利</t>
  </si>
  <si>
    <t>受命净空诸界</t>
  </si>
  <si>
    <t>队伍中有4名「毁灭」命途角色的情况下获得10场胜利</t>
  </si>
  <si>
    <t>仙舟联盟</t>
  </si>
  <si>
    <t>队伍中有4名「巡猎」命途角色的情况下获得10场胜利</t>
  </si>
  <si>
    <t>无意义的成就</t>
  </si>
  <si>
    <t>队伍中有4名「虚无」命途角色的情况下获得10场胜利</t>
  </si>
  <si>
    <t>大和谐</t>
  </si>
  <si>
    <t>队伍中有4名「同谐」命途角色的情况下获得10场胜利</t>
  </si>
  <si>
    <t>知识就是力量</t>
  </si>
  <si>
    <t>队伍中有4名「智识」命途角色的情况下获得10场胜利</t>
  </si>
  <si>
    <t>药师奇迹</t>
  </si>
  <si>
    <t>队伍中有4名「丰饶」命途角色的情况下获得10场胜利</t>
  </si>
  <si>
    <t>狂风臣服</t>
  </si>
  <si>
    <t>队伍中有4名「风」属性角色的情况下获得10场胜利</t>
  </si>
  <si>
    <t>雷电招来</t>
  </si>
  <si>
    <t>队伍中有4名「雷」属性角色的情况下获得10场胜利</t>
  </si>
  <si>
    <t>烈焰焚尽</t>
  </si>
  <si>
    <t>队伍中有4名「火」属性角色的情况下获得10场胜利</t>
  </si>
  <si>
    <t>冰霜主人</t>
  </si>
  <si>
    <t>队伍中有4名「冰」属性角色的情况下获得10场胜利</t>
  </si>
  <si>
    <t>量子测试</t>
  </si>
  <si>
    <t>队伍中有4名「量子」属性角色的情况下获得10场胜利</t>
  </si>
  <si>
    <t>虚数法则</t>
  </si>
  <si>
    <t>队伍中有4名「虚数」属性角色的情况下获得10场胜利</t>
  </si>
  <si>
    <t>拳头说话</t>
  </si>
  <si>
    <t>队伍中有4名「物理」属性角色的情况下获得10场胜利</t>
  </si>
  <si>
    <t>尘世百态</t>
  </si>
  <si>
    <t>使用我方角色罗刹提供治疗时，触发10句不同的回复生命语音</t>
  </si>
  <si>
    <t>星穹折剑</t>
  </si>
  <si>
    <t>使用同时包含罗刹、素裳、彦卿的队伍配置取得1场战斗的胜利</t>
  </si>
  <si>
    <t>地下守护者</t>
  </si>
  <si>
    <t>使用同时包含娜塔莎、希儿、卢卡的队伍获得1场战斗的胜利</t>
  </si>
  <si>
    <t>先别急</t>
    <phoneticPr fontId="3" type="noConversion"/>
  </si>
  <si>
    <t>在被敌方追击状态下坚持15秒不进入战斗</t>
    <phoneticPr fontId="3" type="noConversion"/>
  </si>
  <si>
    <t>茶浓于水</t>
    <phoneticPr fontId="3" type="noConversion"/>
  </si>
  <si>
    <t>连续3天每天饮用「仙人快乐茶」</t>
    <phoneticPr fontId="3" type="noConversion"/>
  </si>
  <si>
    <t>罗浮老饕</t>
    <phoneticPr fontId="3" type="noConversion"/>
  </si>
  <si>
    <t>连续3天每天饮用「苏打豆汁儿」</t>
    <phoneticPr fontId="3" type="noConversion"/>
  </si>
  <si>
    <t>只是张图片</t>
    <phoneticPr fontId="3" type="noConversion"/>
  </si>
  <si>
    <t>首次更换手机壁纸</t>
    <phoneticPr fontId="3" type="noConversion"/>
  </si>
  <si>
    <t>超越语言的艺术</t>
    <phoneticPr fontId="3" type="noConversion"/>
  </si>
  <si>
    <t>首次更换短信和聊天对话框</t>
    <phoneticPr fontId="3" type="noConversion"/>
  </si>
  <si>
    <t>帕姆总冠军！</t>
    <phoneticPr fontId="3" type="noConversion"/>
  </si>
  <si>
    <t>累计对5个好友发送帕姆的表情图片</t>
    <phoneticPr fontId="3" type="noConversion"/>
  </si>
  <si>
    <t>尽在不言中</t>
    <phoneticPr fontId="3" type="noConversion"/>
  </si>
  <si>
    <t>累计发送20张星穹列车成员的表情图片</t>
    <phoneticPr fontId="3" type="noConversion"/>
  </si>
  <si>
    <t>致世界上的另一个我</t>
    <phoneticPr fontId="3" type="noConversion"/>
  </si>
  <si>
    <t>收到另一个性别的开拓者表情图片</t>
    <phoneticPr fontId="3" type="noConversion"/>
  </si>
  <si>
    <t>以朗道之名！</t>
    <phoneticPr fontId="3" type="noConversion"/>
  </si>
  <si>
    <t>使用同时包含希露瓦、杰帕德、玲可的队伍获得1场战斗的胜利</t>
    <phoneticPr fontId="3" type="noConversion"/>
  </si>
  <si>
    <t>让炮弹飞</t>
    <phoneticPr fontId="3" type="noConversion"/>
  </si>
  <si>
    <t>探索中使用娜塔莎攻击超远距离敌人并进入战斗</t>
    <phoneticPr fontId="3" type="noConversion"/>
  </si>
  <si>
    <t>好...好方</t>
    <phoneticPr fontId="3" type="noConversion"/>
  </si>
  <si>
    <t>大量投喂扑满※使用「{TEXTJOIN#54}」聊天对话框，发送大量文本内容</t>
    <phoneticPr fontId="3" type="noConversion"/>
  </si>
  <si>
    <t>卧室里的战争</t>
    <phoneticPr fontId="3" type="noConversion"/>
  </si>
  <si>
    <t>使用我方账账击败一只扑满</t>
    <phoneticPr fontId="3" type="noConversion"/>
  </si>
  <si>
    <t>绝对零度</t>
    <phoneticPr fontId="3" type="noConversion"/>
  </si>
  <si>
    <t>使用镜流与定分枪互动</t>
    <phoneticPr fontId="3" type="noConversion"/>
  </si>
  <si>
    <t>过程大于结果</t>
    <phoneticPr fontId="3" type="noConversion"/>
  </si>
  <si>
    <t>从流云渡的茂贞手中购买1个逾期未取的邮包</t>
    <phoneticPr fontId="3" type="noConversion"/>
  </si>
  <si>
    <t>大安事事昌</t>
    <phoneticPr fontId="3" type="noConversion"/>
  </si>
  <si>
    <t>在占卜店首次抽到吉签</t>
    <phoneticPr fontId="3" type="noConversion"/>
  </si>
  <si>
    <t>空亡事不长</t>
    <phoneticPr fontId="3" type="noConversion"/>
  </si>
  <si>
    <t>在占卜店首次抽到凶签</t>
    <phoneticPr fontId="3" type="noConversion"/>
  </si>
  <si>
    <t>速喜朱雀吉行方</t>
    <phoneticPr fontId="3" type="noConversion"/>
  </si>
  <si>
    <t>在占卜店首次抽到摸鱼签</t>
    <phoneticPr fontId="3" type="noConversion"/>
  </si>
  <si>
    <t>贵人路上好商量</t>
    <phoneticPr fontId="3" type="noConversion"/>
  </si>
  <si>
    <t>在占卜店首次抽到闭目签</t>
    <phoneticPr fontId="3" type="noConversion"/>
  </si>
  <si>
    <t>木人:星穹铁道</t>
    <phoneticPr fontId="3" type="noConversion"/>
  </si>
  <si>
    <t>使用「自动木人桩」代为完成3场战斗</t>
    <phoneticPr fontId="3" type="noConversion"/>
  </si>
  <si>
    <t>不可能任务？</t>
    <phoneticPr fontId="3" type="noConversion"/>
  </si>
  <si>
    <t>使用藿藿普攻「令旗•征风召雨」，击败幻胧</t>
  </si>
  <si>
    <t>晚安玛卡巴卡</t>
    <phoneticPr fontId="3" type="noConversion"/>
  </si>
  <si>
    <t>使用安眠锤后进入战斗，并有任意角色陷入强烈震荡状态</t>
  </si>
  <si>
    <t>捉鬼敢死队</t>
    <phoneticPr fontId="3" type="noConversion"/>
  </si>
  <si>
    <t>使用同时包含藿藿、素裳、桂乃芬、开拓者的队伍获得1场战斗的胜利</t>
  </si>
  <si>
    <t>逃避可耻但有用！</t>
    <phoneticPr fontId="3" type="noConversion"/>
  </si>
  <si>
    <t>使用我方角色藿藿在队友全部陷入无法战斗状态时撤退</t>
  </si>
  <si>
    <t>银河枪骑队</t>
    <phoneticPr fontId="3" type="noConversion"/>
  </si>
  <si>
    <t>使用同时包含银枝、开拓者的队伍获得1场战斗的胜利</t>
  </si>
  <si>
    <t>在世界中心呼唤我</t>
    <phoneticPr fontId="3" type="noConversion"/>
  </si>
  <si>
    <t>触发10句不同的队伍编成•开拓者语音</t>
  </si>
  <si>
    <t>摩擦，摩擦</t>
  </si>
  <si>
    <t>通过梦客漫步能力在同一条梦泡桥梁上来回通过多次</t>
  </si>
  <si>
    <t>视差怪</t>
  </si>
  <si>
    <t>在2分钟内与筑梦遥眼装置交互5次以上</t>
  </si>
  <si>
    <t>鸟为什么会飞？</t>
  </si>
  <si>
    <t>在1分钟内与控制筑梦模块的鸟型装置交互5次以上</t>
  </si>
  <si>
    <t>彭罗斯三角</t>
  </si>
  <si>
    <t>通过调整视角拼凑出筑梦边境的「彭罗斯三角」</t>
  </si>
  <si>
    <t>千爵时代的故事</t>
  </si>
  <si>
    <t>通过作弊的方式赢得「幸运转盘」的特殊奖励</t>
  </si>
  <si>
    <t>如脆筒般脆弱</t>
  </si>
  <si>
    <t>使用消耗品「美梦脆筒」后，对错误的敌方目标施放技能</t>
  </si>
  <si>
    <t>精神分析学入门</t>
  </si>
  <si>
    <t>合成「选择背叛的刹那」、「一瞬间的幸福」、「弥留之际」、「热烈的气氛」、「疑虑的阴云」、「片刻自由」</t>
  </si>
  <si>
    <t>常在路边走…</t>
  </si>
  <si>
    <t>违反交通规则，被匹诺康尼的交通工具撞飞</t>
  </si>
  <si>
    <t>广——告——牌——</t>
  </si>
  <si>
    <t>想办法让匹诺康尼的广告牌被交通工具撞飞</t>
  </si>
  <si>
    <t>一切真理须如货币般流通</t>
  </si>
  <si>
    <t>在支援助战中使用真理医生参与1场战斗</t>
  </si>
  <si>
    <t>折纸鸟为什么那么大?</t>
  </si>
  <si>
    <t>在「朝露公馆」拔出折纸大鸟</t>
  </si>
  <si>
    <t>瞬息欢愉</t>
    <phoneticPr fontId="2" type="noConversion"/>
  </si>
  <si>
    <t>众秘探奇</t>
    <phoneticPr fontId="3" type="noConversion"/>
  </si>
  <si>
    <t>直到光芒把我们带走</t>
  </si>
  <si>
    <t>激活空间站「黑塔」5个界域定锚</t>
  </si>
  <si>
    <t>众秘探奇</t>
  </si>
  <si>
    <t>不开放世界</t>
  </si>
  <si>
    <t>激活贝洛伯格14个界域定锚</t>
  </si>
  <si>
    <t>仙路去何通</t>
  </si>
  <si>
    <t>激活仙舟「罗浮」10个界域定锚</t>
  </si>
  <si>
    <t>游踪遐远</t>
  </si>
  <si>
    <t>在仙舟「罗浮」激活20次界域定锚</t>
  </si>
  <si>
    <t>角色扮演游戏里合法</t>
  </si>
  <si>
    <t>开启30次空间站「黑塔」战利品</t>
  </si>
  <si>
    <t>那么代价是什么？</t>
  </si>
  <si>
    <t>开启110次贝洛伯格战利品</t>
  </si>
  <si>
    <t>浮财小事</t>
  </si>
  <si>
    <t>开启100次仙舟「罗浮」战利品</t>
  </si>
  <si>
    <t>财星临照</t>
  </si>
  <si>
    <t>在仙舟「罗浮」开启170次战利品</t>
  </si>
  <si>
    <t>毁灭的冲动</t>
  </si>
  <si>
    <t>击碎100个可破坏物</t>
  </si>
  <si>
    <t>自由毁灭意志</t>
  </si>
  <si>
    <t>击碎1000个可破坏物</t>
  </si>
  <si>
    <t>攻其不备</t>
  </si>
  <si>
    <t>使用对应属性的攻击进入战斗100次</t>
  </si>
  <si>
    <t>身背无眼</t>
  </si>
  <si>
    <t>在探索中遇袭</t>
  </si>
  <si>
    <t>第三个技能</t>
  </si>
  <si>
    <t>施放50次秘技</t>
  </si>
  <si>
    <t>第三个维度</t>
  </si>
  <si>
    <t>施放300次秘技</t>
  </si>
  <si>
    <t>开题报告</t>
  </si>
  <si>
    <t>收集10本来自空间站「黑塔」的阅读物</t>
  </si>
  <si>
    <t>文献综述</t>
  </si>
  <si>
    <t>收集50本来自空间站「黑塔」的阅读物</t>
  </si>
  <si>
    <t>并非垃圾文学</t>
  </si>
  <si>
    <t>收集20本来自贝洛伯格的阅读物</t>
  </si>
  <si>
    <t>冬城史学家</t>
  </si>
  <si>
    <t>收集80本来自贝洛伯格的阅读物</t>
  </si>
  <si>
    <t>手不释卷</t>
  </si>
  <si>
    <t>收集30本来自仙舟「罗浮」的阅读物</t>
  </si>
  <si>
    <t>腹笥深广</t>
  </si>
  <si>
    <t>收集80本来自仙舟「罗浮」的阅读物</t>
  </si>
  <si>
    <t>红名警告</t>
  </si>
  <si>
    <t>完成5次强敌挑战</t>
  </si>
  <si>
    <t>等级碾压</t>
  </si>
  <si>
    <t>完成15次强敌挑战</t>
  </si>
  <si>
    <t>间域漫游</t>
    <phoneticPr fontId="3" type="noConversion"/>
  </si>
  <si>
    <t>完成1次历战探游</t>
  </si>
  <si>
    <t>没成就就想打副本？</t>
  </si>
  <si>
    <t>完成9次历战探游</t>
  </si>
  <si>
    <t>廷达罗斯猪崽</t>
    <phoneticPr fontId="3" type="noConversion"/>
  </si>
  <si>
    <t>捕捉次元扑满1次</t>
  </si>
  <si>
    <t>相位提款机</t>
  </si>
  <si>
    <t>捕捉次元扑满10次</t>
  </si>
  <si>
    <t>感官社交</t>
  </si>
  <si>
    <t>集齐散落在空间站「黑塔」中的全部忆泡</t>
  </si>
  <si>
    <t>不世之材</t>
  </si>
  <si>
    <t>发现所有不世之材战利品</t>
  </si>
  <si>
    <t>七桥问题</t>
  </si>
  <si>
    <t>发现所有斥力桥战利品</t>
  </si>
  <si>
    <t>悲剧的诞生</t>
  </si>
  <si>
    <t>发现所有愚者之箱战利品</t>
  </si>
  <si>
    <t>矿山的西绪福斯</t>
  </si>
  <si>
    <t>完成最终的矿车工测试</t>
  </si>
  <si>
    <t>鼹鼠的故事</t>
  </si>
  <si>
    <t>集齐所有的《冒险鼹鼠队》</t>
  </si>
  <si>
    <t>红的连红的，白的连白的</t>
  </si>
  <si>
    <t>完成10次磁流解阈</t>
  </si>
  <si>
    <t>浪费是可耻的</t>
  </si>
  <si>
    <t>从垃圾桶中获得「吉姆•罗杰面包味汽水」</t>
  </si>
  <si>
    <t>北风造英雄</t>
  </si>
  <si>
    <t>在「冬兵进行曲」难度Ⅲ击败门后的杰帕德</t>
  </si>
  <si>
    <t>洞穴之喻</t>
  </si>
  <si>
    <t>完成30次枘凿六合</t>
  </si>
  <si>
    <t>西北偏北</t>
  </si>
  <si>
    <t>完成20次引航罗盘</t>
  </si>
  <si>
    <t>到此一飞：穹仪</t>
  </si>
  <si>
    <t>控制机巧鸟飞行到穹仪附近</t>
  </si>
  <si>
    <t>到此一飞：穷观阵</t>
  </si>
  <si>
    <t>控制机巧鸟飞行到穷观阵中间</t>
  </si>
  <si>
    <t>到此一飞：太真丹室</t>
  </si>
  <si>
    <t>控制机巧鸟飞行到太真丹室附近</t>
  </si>
  <si>
    <t>悠着点，伊卡洛斯</t>
  </si>
  <si>
    <t>尝试控制机巧鸟挑战遥控范围的极限</t>
  </si>
  <si>
    <t>开箱评测</t>
  </si>
  <si>
    <t>没有比你更靠谱的快递安检工作者了</t>
  </si>
  <si>
    <t>泥人哥连出世记</t>
    <phoneticPr fontId="3" type="noConversion"/>
  </si>
  <si>
    <t>在绥园，累计获得9次「寻径指津」奖励</t>
  </si>
  <si>
    <t>初极狭，才通人</t>
    <phoneticPr fontId="3" type="noConversion"/>
  </si>
  <si>
    <t>穿过铜镜，打开藏在浮空岛上的战利品</t>
  </si>
  <si>
    <t>自投罗网</t>
  </si>
  <si>
    <t>累计在战斗中捕捉迷路的扑满1次</t>
  </si>
  <si>
    <t>天堂的这一边</t>
  </si>
  <si>
    <t>在匹诺康尼激活15次界域定锚</t>
  </si>
  <si>
    <t>匹诺康尼梦</t>
  </si>
  <si>
    <t>开启120次匹诺康尼战利品</t>
  </si>
  <si>
    <t>太空漫步</t>
  </si>
  <si>
    <t>完成「屠场」任务，查清梦境酒店背后的真相</t>
  </si>
  <si>
    <t>啾？</t>
  </si>
  <si>
    <t>帮助1只折纸小鸟回到「大树」</t>
  </si>
  <si>
    <t>啾啾啾！</t>
  </si>
  <si>
    <t>帮助60只折纸小鸟回到「大树」</t>
  </si>
  <si>
    <t>永远与时间同步</t>
  </si>
  <si>
    <t>修复15个梦境迷钟</t>
  </si>
  <si>
    <t>谁人的梦？</t>
  </si>
  <si>
    <t>首次见证稚子梦中的神秘奇观</t>
  </si>
  <si>
    <t>集异璧</t>
  </si>
  <si>
    <t>首次通过筑梦遥眼拼凑出不可能的道路，并通过它</t>
  </si>
  <si>
    <t>画中世界</t>
  </si>
  <si>
    <t>通过筑梦拼图获得10次奖励</t>
  </si>
  <si>
    <t>Fly me 2 the balloon</t>
  </si>
  <si>
    <t>打破黄金的时刻中的特殊石头先生气球</t>
  </si>
  <si>
    <t>气球学园2</t>
  </si>
  <si>
    <t>打破筑梦边境中的特殊石头先生气球</t>
  </si>
  <si>
    <t>气球3</t>
  </si>
  <si>
    <t>打破稚子的梦中的特殊石头先生气球</t>
  </si>
  <si>
    <t>气球：匹诺康尼</t>
  </si>
  <si>
    <t>打破「白日梦」酒店-梦境中的特殊石头先生气球</t>
  </si>
  <si>
    <t>年满十八</t>
  </si>
  <si>
    <t>首次来到「惊梦酒吧」</t>
  </si>
  <si>
    <t>所有悲伤的年轻人</t>
  </si>
  <si>
    <t>首次进入某个「白日梦」酒店-现实中的「特殊客房」</t>
  </si>
  <si>
    <t>面面俱到</t>
  </si>
  <si>
    <t>通过梦客漫步能力首次走上梦泡桥梁</t>
  </si>
  <si>
    <t>与狼同行</t>
  </si>
  <si>
    <t>收集《小小哈努行动•上篇》全集</t>
  </si>
  <si>
    <t>让敌人高估你的缺点</t>
  </si>
  <si>
    <t>在「小小哈努行动」中推下的重物没有砸到怪物</t>
  </si>
  <si>
    <t>抵达逃逸速度</t>
  </si>
  <si>
    <t>在「小小哈努行动」中的火箭传送时间超过4秒</t>
  </si>
  <si>
    <t>警戒度100%</t>
  </si>
  <si>
    <t>在「小小哈努行动」中死里逃生</t>
  </si>
  <si>
    <t>睡眠学习法</t>
  </si>
  <si>
    <t>收集15件来自匹诺康尼的阅读物</t>
  </si>
  <si>
    <t>小鬼当家</t>
  </si>
  <si>
    <t>在一次小小哈努行动中一次性击败3个石头老板的爪牙</t>
  </si>
  <si>
    <t>逆球</t>
  </si>
  <si>
    <t>打破克劳克影视乐园中的特殊石头老板气球</t>
  </si>
  <si>
    <t>梦都风云录</t>
  </si>
  <si>
    <t>打破朝露公馆中的特殊石头老板气球</t>
  </si>
  <si>
    <t>安全车</t>
  </si>
  <si>
    <t>在《钟表小子》外传的任意模式中，无伤完成拍摄</t>
  </si>
  <si>
    <t>非标准赛车线</t>
  </si>
  <si>
    <t>在《钟表小子》外传的任意模式中，持续停留在轨道中间10秒</t>
  </si>
  <si>
    <t>Pole To Win</t>
  </si>
  <si>
    <t>在《钟表小子》外传的任意模式中，[坚果冲刺」或「哈努时间」持续期间再次积满能量</t>
  </si>
  <si>
    <t>DRS最大受益者</t>
  </si>
  <si>
    <t>在《钟表小子》外传的《速度与坚果》中，连续完成10次「极限超车」，中间没有失误中断</t>
  </si>
  <si>
    <t>地狱低速公路</t>
  </si>
  <si>
    <t>在《钟表小子》外传的《狼之道》中，消灭所有出现的敌人</t>
  </si>
  <si>
    <t>梦幻的小镇，橡木乐园!</t>
  </si>
  <si>
    <t>首次闯入朝露公馆的微缩沙盘</t>
  </si>
  <si>
    <t>筑梦工业化</t>
  </si>
  <si>
    <t>完成朝露公馆的梦客漫步挑战，赚取外快</t>
  </si>
  <si>
    <t>石中榨血</t>
  </si>
  <si>
    <t>变成哈努兄弟后首次使用「哈努飞弹」击败石头老板的爪牙</t>
  </si>
  <si>
    <t>狼伴归途</t>
  </si>
  <si>
    <t>收集《小小哈努行动·中篇》全集</t>
  </si>
  <si>
    <t>火力全开</t>
  </si>
  <si>
    <t>在小小哈努行动中「哈努飞弹」弹药达到上限</t>
  </si>
  <si>
    <t>秘密派对</t>
  </si>
  <si>
    <t>通过气泡弹珠发现克劳克影视乐园的隐藏区域</t>
  </si>
  <si>
    <t>《吃豆人》</t>
  </si>
  <si>
    <t>击碎克劳克影视乐园迷宫花园中的所有可破坏物</t>
  </si>
  <si>
    <t>众秘探奇</t>
    <phoneticPr fontId="2" type="noConversion"/>
  </si>
  <si>
    <t>我，开拓者</t>
    <phoneticPr fontId="3" type="noConversion"/>
  </si>
  <si>
    <t>炽燃不灭的琥珀</t>
  </si>
  <si>
    <t>开拓者踏上「存护」命途</t>
  </si>
  <si>
    <t>我，开拓者</t>
  </si>
  <si>
    <t>命运之中（一）</t>
  </si>
  <si>
    <t>拥有1枚等级达到40级的光锥</t>
  </si>
  <si>
    <t>命运之中（二）</t>
  </si>
  <si>
    <t>拥有1枚等级达到60级的光锥</t>
  </si>
  <si>
    <t>命运之中（三）</t>
  </si>
  <si>
    <t>拥有1枚等级达到80级的光锥</t>
  </si>
  <si>
    <t>时间足够你爱</t>
  </si>
  <si>
    <t>拥有4枚等级达到80级的光锥</t>
  </si>
  <si>
    <t>知难而上（一）</t>
  </si>
  <si>
    <t>均衡等级达到1级</t>
  </si>
  <si>
    <t>童年</t>
  </si>
  <si>
    <t>任意角色等级达到40级</t>
  </si>
  <si>
    <t>知难而上（二）</t>
  </si>
  <si>
    <t>均衡等级达到3级</t>
  </si>
  <si>
    <t>在人间</t>
  </si>
  <si>
    <t>任意角色等级达到60级</t>
  </si>
  <si>
    <t>知难而上（三）</t>
  </si>
  <si>
    <t>均衡等级达到6级</t>
  </si>
  <si>
    <t>我的大学</t>
  </si>
  <si>
    <t>任意角色等级达到80级</t>
  </si>
  <si>
    <t>童年的终结</t>
  </si>
  <si>
    <t>4名角色等级达到80级</t>
  </si>
  <si>
    <t>命途的行迹（一）</t>
  </si>
  <si>
    <t>累计激活或提升角色行迹3次</t>
  </si>
  <si>
    <t>命途的行迹（二）</t>
  </si>
  <si>
    <t>累计激活或提升角色行迹20次</t>
  </si>
  <si>
    <t>命途的行迹（三）</t>
  </si>
  <si>
    <t>累计激活或提升角色行迹50次</t>
  </si>
  <si>
    <t>命途的行迹（四）</t>
  </si>
  <si>
    <t>累计激活或提升角色行迹100次</t>
  </si>
  <si>
    <t>应行的路，我行尽了</t>
  </si>
  <si>
    <t>将任意角色全部行迹提升至最高等级</t>
  </si>
  <si>
    <t>圣•遗器（四）</t>
    <phoneticPr fontId="3" type="noConversion"/>
  </si>
  <si>
    <t>将1件4星遗器强化至最高等级</t>
  </si>
  <si>
    <t>圣•遗器（五）</t>
  </si>
  <si>
    <t>将1件5星遗器强化至最高等级</t>
  </si>
  <si>
    <t>全副武装</t>
  </si>
  <si>
    <t>将4件遗器强化至15级</t>
  </si>
  <si>
    <t>至尊战甲</t>
  </si>
  <si>
    <t>任意角色所有部件均装备15级5星遗器</t>
  </si>
  <si>
    <t>有序入场</t>
    <phoneticPr fontId="3" type="noConversion"/>
  </si>
  <si>
    <t>首次浏览访客登记簿</t>
  </si>
  <si>
    <t>我，开拓者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</si>
</sst>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4"/>
      <color theme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0E2F-57BA-4C4A-90AE-EB1A95C91D7F}">
  <dimension ref="A1:G30"/>
  <sheetViews>
    <sheetView workbookViewId="0">
      <selection activeCell="B41" sqref="B41"/>
    </sheetView>
  </sheetViews>
  <sheetFormatPr defaultRowHeight="14" x14ac:dyDescent="0.3"/>
  <cols>
    <col min="2" max="2" width="18.75" customWidth="1"/>
    <col min="3" max="3" width="21.7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customHeight="1" x14ac:dyDescent="0.3">
      <c r="A2" s="3">
        <v>1</v>
      </c>
      <c r="B2" s="4" t="s">
        <v>3</v>
      </c>
      <c r="C2" s="4" t="s">
        <v>4</v>
      </c>
      <c r="D2" s="4" t="s">
        <v>30</v>
      </c>
      <c r="E2" s="4">
        <v>20</v>
      </c>
      <c r="F2" s="4" t="s">
        <v>59</v>
      </c>
      <c r="G2" s="4" t="s">
        <v>57</v>
      </c>
    </row>
    <row r="3" spans="1:7" ht="15" customHeight="1" x14ac:dyDescent="0.3">
      <c r="A3" s="3">
        <v>1</v>
      </c>
      <c r="B3" s="4" t="s">
        <v>3</v>
      </c>
      <c r="C3" s="4" t="s">
        <v>5</v>
      </c>
      <c r="D3" s="4" t="s">
        <v>31</v>
      </c>
      <c r="E3" s="4">
        <v>10</v>
      </c>
      <c r="F3" s="4" t="s">
        <v>59</v>
      </c>
      <c r="G3" s="4" t="s">
        <v>57</v>
      </c>
    </row>
    <row r="4" spans="1:7" ht="15" customHeight="1" x14ac:dyDescent="0.3">
      <c r="A4" s="3">
        <v>1</v>
      </c>
      <c r="B4" s="4" t="s">
        <v>3</v>
      </c>
      <c r="C4" s="4" t="s">
        <v>6</v>
      </c>
      <c r="D4" s="4" t="s">
        <v>32</v>
      </c>
      <c r="E4" s="4">
        <v>10</v>
      </c>
      <c r="F4" s="4" t="s">
        <v>59</v>
      </c>
      <c r="G4" s="4" t="s">
        <v>57</v>
      </c>
    </row>
    <row r="5" spans="1:7" ht="15" customHeight="1" x14ac:dyDescent="0.3">
      <c r="A5" s="3">
        <v>1</v>
      </c>
      <c r="B5" s="4" t="s">
        <v>3</v>
      </c>
      <c r="C5" s="4" t="s">
        <v>7</v>
      </c>
      <c r="D5" s="4" t="s">
        <v>33</v>
      </c>
      <c r="E5" s="4">
        <v>10</v>
      </c>
      <c r="F5" s="4" t="s">
        <v>59</v>
      </c>
      <c r="G5" s="4" t="s">
        <v>57</v>
      </c>
    </row>
    <row r="6" spans="1:7" ht="15" customHeight="1" x14ac:dyDescent="0.3">
      <c r="A6" s="3">
        <v>1</v>
      </c>
      <c r="B6" s="4" t="s">
        <v>3</v>
      </c>
      <c r="C6" s="4" t="s">
        <v>8</v>
      </c>
      <c r="D6" s="4" t="s">
        <v>34</v>
      </c>
      <c r="E6" s="4">
        <v>20</v>
      </c>
      <c r="F6" s="4" t="s">
        <v>59</v>
      </c>
      <c r="G6" s="4" t="s">
        <v>57</v>
      </c>
    </row>
    <row r="7" spans="1:7" ht="15" customHeight="1" x14ac:dyDescent="0.3">
      <c r="A7" s="3">
        <v>1</v>
      </c>
      <c r="B7" s="4" t="s">
        <v>3</v>
      </c>
      <c r="C7" s="4" t="s">
        <v>9</v>
      </c>
      <c r="D7" s="4" t="s">
        <v>35</v>
      </c>
      <c r="E7" s="4">
        <v>10</v>
      </c>
      <c r="F7" s="4" t="s">
        <v>59</v>
      </c>
      <c r="G7" s="4" t="s">
        <v>57</v>
      </c>
    </row>
    <row r="8" spans="1:7" ht="15" customHeight="1" x14ac:dyDescent="0.3">
      <c r="A8" s="3">
        <v>1</v>
      </c>
      <c r="B8" s="4" t="s">
        <v>3</v>
      </c>
      <c r="C8" s="4" t="s">
        <v>10</v>
      </c>
      <c r="D8" s="4" t="s">
        <v>36</v>
      </c>
      <c r="E8" s="4">
        <v>10</v>
      </c>
      <c r="F8" s="4" t="s">
        <v>59</v>
      </c>
      <c r="G8" s="4" t="s">
        <v>57</v>
      </c>
    </row>
    <row r="9" spans="1:7" ht="15" customHeight="1" x14ac:dyDescent="0.3">
      <c r="A9" s="3">
        <v>1</v>
      </c>
      <c r="B9" s="4" t="s">
        <v>3</v>
      </c>
      <c r="C9" s="4" t="s">
        <v>11</v>
      </c>
      <c r="D9" s="4" t="s">
        <v>37</v>
      </c>
      <c r="E9" s="4">
        <v>10</v>
      </c>
      <c r="F9" s="4" t="s">
        <v>59</v>
      </c>
      <c r="G9" s="4" t="s">
        <v>57</v>
      </c>
    </row>
    <row r="10" spans="1:7" ht="15" customHeight="1" x14ac:dyDescent="0.3">
      <c r="A10" s="3">
        <v>1</v>
      </c>
      <c r="B10" s="4" t="s">
        <v>3</v>
      </c>
      <c r="C10" s="4" t="s">
        <v>12</v>
      </c>
      <c r="D10" s="4" t="s">
        <v>38</v>
      </c>
      <c r="E10" s="4">
        <v>10</v>
      </c>
      <c r="F10" s="4" t="s">
        <v>59</v>
      </c>
      <c r="G10" s="4" t="s">
        <v>57</v>
      </c>
    </row>
    <row r="11" spans="1:7" ht="15" customHeight="1" x14ac:dyDescent="0.3">
      <c r="A11" s="3">
        <v>1</v>
      </c>
      <c r="B11" s="4" t="s">
        <v>3</v>
      </c>
      <c r="C11" s="4" t="s">
        <v>13</v>
      </c>
      <c r="D11" s="4" t="s">
        <v>39</v>
      </c>
      <c r="E11" s="4">
        <v>10</v>
      </c>
      <c r="F11" s="4" t="s">
        <v>59</v>
      </c>
      <c r="G11" s="4" t="s">
        <v>57</v>
      </c>
    </row>
    <row r="12" spans="1:7" ht="15" customHeight="1" x14ac:dyDescent="0.3">
      <c r="A12" s="3">
        <v>1</v>
      </c>
      <c r="B12" s="4" t="s">
        <v>3</v>
      </c>
      <c r="C12" s="4" t="s">
        <v>14</v>
      </c>
      <c r="D12" s="4" t="s">
        <v>40</v>
      </c>
      <c r="E12" s="4">
        <v>10</v>
      </c>
      <c r="F12" s="4" t="s">
        <v>59</v>
      </c>
      <c r="G12" s="4" t="s">
        <v>57</v>
      </c>
    </row>
    <row r="13" spans="1:7" ht="15" customHeight="1" x14ac:dyDescent="0.3">
      <c r="A13" s="3">
        <v>1</v>
      </c>
      <c r="B13" s="4" t="s">
        <v>3</v>
      </c>
      <c r="C13" s="4" t="s">
        <v>15</v>
      </c>
      <c r="D13" s="4" t="s">
        <v>41</v>
      </c>
      <c r="E13" s="4">
        <v>10</v>
      </c>
      <c r="F13" s="4" t="s">
        <v>59</v>
      </c>
      <c r="G13" s="4" t="s">
        <v>57</v>
      </c>
    </row>
    <row r="14" spans="1:7" ht="15" customHeight="1" x14ac:dyDescent="0.3">
      <c r="A14" s="3">
        <v>1.2</v>
      </c>
      <c r="B14" s="4" t="s">
        <v>3</v>
      </c>
      <c r="C14" s="4" t="s">
        <v>16</v>
      </c>
      <c r="D14" s="4" t="s">
        <v>42</v>
      </c>
      <c r="E14" s="4">
        <v>10</v>
      </c>
      <c r="F14" s="4" t="s">
        <v>59</v>
      </c>
      <c r="G14" s="4" t="s">
        <v>57</v>
      </c>
    </row>
    <row r="15" spans="1:7" ht="15" customHeight="1" x14ac:dyDescent="0.3">
      <c r="A15" s="3">
        <v>1.2</v>
      </c>
      <c r="B15" s="4" t="s">
        <v>3</v>
      </c>
      <c r="C15" s="4" t="s">
        <v>17</v>
      </c>
      <c r="D15" s="4" t="s">
        <v>43</v>
      </c>
      <c r="E15" s="4">
        <v>20</v>
      </c>
      <c r="F15" s="4" t="s">
        <v>59</v>
      </c>
      <c r="G15" s="4" t="s">
        <v>57</v>
      </c>
    </row>
    <row r="16" spans="1:7" ht="15" customHeight="1" x14ac:dyDescent="0.3">
      <c r="A16" s="3">
        <v>1.3</v>
      </c>
      <c r="B16" s="4" t="s">
        <v>3</v>
      </c>
      <c r="C16" s="4" t="s">
        <v>18</v>
      </c>
      <c r="D16" s="4" t="s">
        <v>44</v>
      </c>
      <c r="E16" s="4">
        <v>10</v>
      </c>
      <c r="F16" s="4" t="s">
        <v>59</v>
      </c>
      <c r="G16" s="4" t="s">
        <v>57</v>
      </c>
    </row>
    <row r="17" spans="1:7" ht="15" customHeight="1" x14ac:dyDescent="0.3">
      <c r="A17" s="3">
        <v>1.4</v>
      </c>
      <c r="B17" s="4" t="s">
        <v>3</v>
      </c>
      <c r="C17" s="4" t="s">
        <v>19</v>
      </c>
      <c r="D17" s="4" t="s">
        <v>45</v>
      </c>
      <c r="E17" s="4">
        <v>10</v>
      </c>
      <c r="F17" s="4" t="s">
        <v>59</v>
      </c>
      <c r="G17" s="4" t="s">
        <v>57</v>
      </c>
    </row>
    <row r="18" spans="1:7" ht="15" customHeight="1" x14ac:dyDescent="0.3">
      <c r="A18" s="3">
        <v>1.5</v>
      </c>
      <c r="B18" s="4" t="s">
        <v>3</v>
      </c>
      <c r="C18" s="4" t="s">
        <v>20</v>
      </c>
      <c r="D18" s="4" t="s">
        <v>46</v>
      </c>
      <c r="E18" s="4">
        <v>10</v>
      </c>
      <c r="F18" s="4" t="s">
        <v>59</v>
      </c>
      <c r="G18" s="4" t="s">
        <v>57</v>
      </c>
    </row>
    <row r="19" spans="1:7" ht="15" customHeight="1" x14ac:dyDescent="0.3">
      <c r="A19" s="3">
        <v>1.5</v>
      </c>
      <c r="B19" s="4" t="s">
        <v>3</v>
      </c>
      <c r="C19" s="4" t="s">
        <v>21</v>
      </c>
      <c r="D19" s="4" t="s">
        <v>47</v>
      </c>
      <c r="E19" s="4">
        <v>10</v>
      </c>
      <c r="F19" s="4" t="s">
        <v>59</v>
      </c>
      <c r="G19" s="4" t="s">
        <v>57</v>
      </c>
    </row>
    <row r="20" spans="1:7" ht="15" customHeight="1" x14ac:dyDescent="0.3">
      <c r="A20" s="3">
        <v>1.6</v>
      </c>
      <c r="B20" s="4" t="s">
        <v>3</v>
      </c>
      <c r="C20" s="4" t="s">
        <v>22</v>
      </c>
      <c r="D20" s="4" t="s">
        <v>48</v>
      </c>
      <c r="E20" s="4">
        <v>10</v>
      </c>
      <c r="F20" s="4" t="s">
        <v>59</v>
      </c>
      <c r="G20" s="4" t="s">
        <v>57</v>
      </c>
    </row>
    <row r="21" spans="1:7" ht="15" customHeight="1" x14ac:dyDescent="0.3">
      <c r="A21" s="3">
        <v>2</v>
      </c>
      <c r="B21" s="4" t="s">
        <v>3</v>
      </c>
      <c r="C21" s="4" t="s">
        <v>23</v>
      </c>
      <c r="D21" s="4" t="s">
        <v>49</v>
      </c>
      <c r="E21" s="4">
        <v>10</v>
      </c>
      <c r="F21" s="4" t="s">
        <v>59</v>
      </c>
      <c r="G21" s="4" t="s">
        <v>57</v>
      </c>
    </row>
    <row r="22" spans="1:7" ht="15" customHeight="1" x14ac:dyDescent="0.3">
      <c r="A22" s="3">
        <v>2</v>
      </c>
      <c r="B22" s="4" t="s">
        <v>3</v>
      </c>
      <c r="C22" s="4" t="s">
        <v>24</v>
      </c>
      <c r="D22" s="4" t="s">
        <v>50</v>
      </c>
      <c r="E22" s="4">
        <v>10</v>
      </c>
      <c r="F22" s="4" t="s">
        <v>59</v>
      </c>
      <c r="G22" s="4" t="s">
        <v>57</v>
      </c>
    </row>
    <row r="23" spans="1:7" ht="15" customHeight="1" x14ac:dyDescent="0.3">
      <c r="A23" s="3">
        <v>2</v>
      </c>
      <c r="B23" s="4" t="s">
        <v>3</v>
      </c>
      <c r="C23" s="4" t="s">
        <v>25</v>
      </c>
      <c r="D23" s="4" t="s">
        <v>51</v>
      </c>
      <c r="E23" s="4">
        <v>10</v>
      </c>
      <c r="F23" s="4" t="s">
        <v>59</v>
      </c>
      <c r="G23" s="4" t="s">
        <v>57</v>
      </c>
    </row>
    <row r="24" spans="1:7" ht="15" customHeight="1" x14ac:dyDescent="0.3">
      <c r="A24" s="3">
        <v>2</v>
      </c>
      <c r="B24" s="4" t="s">
        <v>3</v>
      </c>
      <c r="C24" s="4" t="s">
        <v>26</v>
      </c>
      <c r="D24" s="4" t="s">
        <v>52</v>
      </c>
      <c r="E24" s="4">
        <v>10</v>
      </c>
      <c r="F24" s="4" t="s">
        <v>59</v>
      </c>
      <c r="G24" s="4" t="s">
        <v>57</v>
      </c>
    </row>
    <row r="25" spans="1:7" ht="15" customHeight="1" x14ac:dyDescent="0.3">
      <c r="A25" s="3">
        <v>2</v>
      </c>
      <c r="B25" s="4" t="s">
        <v>3</v>
      </c>
      <c r="C25" s="4" t="s">
        <v>27</v>
      </c>
      <c r="D25" s="4" t="s">
        <v>53</v>
      </c>
      <c r="E25" s="4">
        <v>10</v>
      </c>
      <c r="F25" s="4" t="s">
        <v>59</v>
      </c>
      <c r="G25" s="4" t="s">
        <v>57</v>
      </c>
    </row>
    <row r="26" spans="1:7" ht="15" customHeight="1" x14ac:dyDescent="0.3">
      <c r="A26" s="3">
        <v>2</v>
      </c>
      <c r="B26" s="4" t="s">
        <v>3</v>
      </c>
      <c r="C26" s="4" t="s">
        <v>28</v>
      </c>
      <c r="D26" s="4" t="s">
        <v>54</v>
      </c>
      <c r="E26" s="4">
        <v>10</v>
      </c>
      <c r="F26" s="4" t="s">
        <v>59</v>
      </c>
      <c r="G26" s="4" t="s">
        <v>57</v>
      </c>
    </row>
    <row r="27" spans="1:7" ht="15" x14ac:dyDescent="0.3">
      <c r="A27" s="3">
        <v>2.1</v>
      </c>
      <c r="B27" s="4" t="s">
        <v>3</v>
      </c>
      <c r="C27" s="4" t="s">
        <v>60</v>
      </c>
      <c r="D27" s="4" t="s">
        <v>64</v>
      </c>
      <c r="F27" s="4" t="s">
        <v>59</v>
      </c>
      <c r="G27" s="4" t="s">
        <v>57</v>
      </c>
    </row>
    <row r="28" spans="1:7" ht="15" x14ac:dyDescent="0.3">
      <c r="A28" s="3">
        <v>2.1</v>
      </c>
      <c r="B28" s="4" t="s">
        <v>3</v>
      </c>
      <c r="C28" s="4" t="s">
        <v>61</v>
      </c>
      <c r="D28" s="4" t="s">
        <v>65</v>
      </c>
      <c r="F28" s="4" t="s">
        <v>59</v>
      </c>
      <c r="G28" s="4" t="s">
        <v>57</v>
      </c>
    </row>
    <row r="29" spans="1:7" ht="15" x14ac:dyDescent="0.3">
      <c r="A29" s="3">
        <v>2.1</v>
      </c>
      <c r="B29" s="4" t="s">
        <v>3</v>
      </c>
      <c r="C29" s="4" t="s">
        <v>62</v>
      </c>
      <c r="D29" s="4" t="s">
        <v>66</v>
      </c>
      <c r="F29" s="4" t="s">
        <v>59</v>
      </c>
      <c r="G29" s="4" t="s">
        <v>57</v>
      </c>
    </row>
    <row r="30" spans="1:7" ht="15" x14ac:dyDescent="0.3">
      <c r="A30" s="3">
        <v>2.1</v>
      </c>
      <c r="B30" s="4" t="s">
        <v>3</v>
      </c>
      <c r="C30" s="4" t="s">
        <v>63</v>
      </c>
      <c r="D30" s="4" t="s">
        <v>67</v>
      </c>
      <c r="F30" s="4" t="s">
        <v>59</v>
      </c>
      <c r="G30" s="4" t="s">
        <v>57</v>
      </c>
    </row>
  </sheetData>
  <phoneticPr fontId="2" type="noConversion"/>
  <dataValidations count="1">
    <dataValidation type="list" allowBlank="1" showInputMessage="1" showErrorMessage="1" sqref="G2:G30" xr:uid="{ECA8FDCC-53F2-46BE-B17E-5399498D0B9F}">
      <formula1>"已完成,未完成"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015-A4E2-4355-A523-BD9E6D5D36D9}">
  <dimension ref="A1:G148"/>
  <sheetViews>
    <sheetView topLeftCell="A109" workbookViewId="0">
      <selection activeCell="D147" sqref="D147"/>
    </sheetView>
  </sheetViews>
  <sheetFormatPr defaultRowHeight="14" x14ac:dyDescent="0.3"/>
  <cols>
    <col min="3" max="3" width="25.58203125" customWidth="1"/>
    <col min="4" max="4" width="70.58203125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x14ac:dyDescent="0.3">
      <c r="A2" s="5">
        <v>1</v>
      </c>
      <c r="B2" s="4" t="s">
        <v>68</v>
      </c>
      <c r="C2" s="4" t="s">
        <v>69</v>
      </c>
      <c r="D2" s="4" t="s">
        <v>70</v>
      </c>
      <c r="E2" s="4">
        <v>5</v>
      </c>
      <c r="F2" s="4" t="s">
        <v>348</v>
      </c>
      <c r="G2" s="4" t="s">
        <v>349</v>
      </c>
    </row>
    <row r="3" spans="1:7" ht="15" x14ac:dyDescent="0.3">
      <c r="A3" s="5">
        <v>1</v>
      </c>
      <c r="B3" s="4" t="s">
        <v>68</v>
      </c>
      <c r="C3" s="4" t="s">
        <v>71</v>
      </c>
      <c r="D3" s="4" t="s">
        <v>72</v>
      </c>
      <c r="E3" s="4">
        <v>5</v>
      </c>
      <c r="F3" s="4" t="s">
        <v>348</v>
      </c>
      <c r="G3" s="4" t="s">
        <v>349</v>
      </c>
    </row>
    <row r="4" spans="1:7" ht="15" x14ac:dyDescent="0.3">
      <c r="A4" s="5">
        <v>1</v>
      </c>
      <c r="B4" s="4" t="s">
        <v>68</v>
      </c>
      <c r="C4" s="4" t="s">
        <v>73</v>
      </c>
      <c r="D4" s="4" t="s">
        <v>74</v>
      </c>
      <c r="E4" s="4">
        <v>5</v>
      </c>
      <c r="F4" s="4" t="s">
        <v>348</v>
      </c>
      <c r="G4" s="4" t="s">
        <v>349</v>
      </c>
    </row>
    <row r="5" spans="1:7" ht="15" x14ac:dyDescent="0.3">
      <c r="A5" s="5">
        <v>1</v>
      </c>
      <c r="B5" s="4" t="s">
        <v>75</v>
      </c>
      <c r="C5" s="4" t="s">
        <v>76</v>
      </c>
      <c r="D5" s="4" t="s">
        <v>77</v>
      </c>
      <c r="E5" s="4">
        <v>10</v>
      </c>
      <c r="F5" s="4" t="s">
        <v>348</v>
      </c>
      <c r="G5" s="4" t="s">
        <v>349</v>
      </c>
    </row>
    <row r="6" spans="1:7" ht="15" x14ac:dyDescent="0.3">
      <c r="A6" s="5">
        <v>1</v>
      </c>
      <c r="B6" s="4" t="s">
        <v>75</v>
      </c>
      <c r="C6" s="4" t="s">
        <v>78</v>
      </c>
      <c r="D6" s="4" t="s">
        <v>79</v>
      </c>
      <c r="E6" s="4">
        <v>10</v>
      </c>
      <c r="F6" s="4" t="s">
        <v>348</v>
      </c>
      <c r="G6" s="4" t="s">
        <v>349</v>
      </c>
    </row>
    <row r="7" spans="1:7" ht="15" x14ac:dyDescent="0.3">
      <c r="A7" s="5">
        <v>1</v>
      </c>
      <c r="B7" s="4" t="s">
        <v>75</v>
      </c>
      <c r="C7" s="4" t="s">
        <v>80</v>
      </c>
      <c r="D7" s="4" t="s">
        <v>81</v>
      </c>
      <c r="E7" s="4">
        <v>5</v>
      </c>
      <c r="F7" s="4" t="s">
        <v>348</v>
      </c>
      <c r="G7" s="4" t="s">
        <v>349</v>
      </c>
    </row>
    <row r="8" spans="1:7" ht="15" x14ac:dyDescent="0.3">
      <c r="A8" s="5">
        <v>1</v>
      </c>
      <c r="B8" s="4" t="s">
        <v>75</v>
      </c>
      <c r="C8" s="4" t="s">
        <v>82</v>
      </c>
      <c r="D8" s="4" t="s">
        <v>83</v>
      </c>
      <c r="E8" s="4">
        <v>10</v>
      </c>
      <c r="F8" s="4" t="s">
        <v>348</v>
      </c>
      <c r="G8" s="4" t="s">
        <v>349</v>
      </c>
    </row>
    <row r="9" spans="1:7" ht="15" x14ac:dyDescent="0.3">
      <c r="A9" s="5">
        <v>1</v>
      </c>
      <c r="B9" s="4" t="s">
        <v>75</v>
      </c>
      <c r="C9" s="4" t="s">
        <v>84</v>
      </c>
      <c r="D9" s="4" t="s">
        <v>85</v>
      </c>
      <c r="E9" s="4">
        <v>10</v>
      </c>
      <c r="F9" s="4" t="s">
        <v>348</v>
      </c>
      <c r="G9" s="4" t="s">
        <v>349</v>
      </c>
    </row>
    <row r="10" spans="1:7" ht="15" x14ac:dyDescent="0.3">
      <c r="A10" s="5">
        <v>1</v>
      </c>
      <c r="B10" s="4" t="s">
        <v>75</v>
      </c>
      <c r="C10" s="4" t="s">
        <v>86</v>
      </c>
      <c r="D10" s="4" t="s">
        <v>87</v>
      </c>
      <c r="E10" s="4">
        <v>5</v>
      </c>
      <c r="F10" s="4" t="s">
        <v>348</v>
      </c>
      <c r="G10" s="4" t="s">
        <v>349</v>
      </c>
    </row>
    <row r="11" spans="1:7" ht="15" x14ac:dyDescent="0.3">
      <c r="A11" s="5">
        <v>1</v>
      </c>
      <c r="B11" s="4" t="s">
        <v>75</v>
      </c>
      <c r="C11" s="4" t="s">
        <v>88</v>
      </c>
      <c r="D11" s="4" t="s">
        <v>89</v>
      </c>
      <c r="E11" s="4">
        <v>5</v>
      </c>
      <c r="F11" s="4" t="s">
        <v>348</v>
      </c>
      <c r="G11" s="4" t="s">
        <v>349</v>
      </c>
    </row>
    <row r="12" spans="1:7" ht="15" x14ac:dyDescent="0.3">
      <c r="A12" s="5">
        <v>1</v>
      </c>
      <c r="B12" s="4" t="s">
        <v>75</v>
      </c>
      <c r="C12" s="4" t="s">
        <v>90</v>
      </c>
      <c r="D12" s="4" t="s">
        <v>91</v>
      </c>
      <c r="E12" s="4">
        <v>5</v>
      </c>
      <c r="F12" s="4" t="s">
        <v>348</v>
      </c>
      <c r="G12" s="4" t="s">
        <v>349</v>
      </c>
    </row>
    <row r="13" spans="1:7" ht="15" x14ac:dyDescent="0.3">
      <c r="A13" s="5">
        <v>1</v>
      </c>
      <c r="B13" s="4" t="s">
        <v>75</v>
      </c>
      <c r="C13" s="4" t="s">
        <v>92</v>
      </c>
      <c r="D13" s="4" t="s">
        <v>93</v>
      </c>
      <c r="E13" s="4">
        <v>5</v>
      </c>
      <c r="F13" s="4" t="s">
        <v>348</v>
      </c>
      <c r="G13" s="4" t="s">
        <v>349</v>
      </c>
    </row>
    <row r="14" spans="1:7" ht="15" x14ac:dyDescent="0.3">
      <c r="A14" s="5">
        <v>1</v>
      </c>
      <c r="B14" s="4" t="s">
        <v>75</v>
      </c>
      <c r="C14" s="4" t="s">
        <v>94</v>
      </c>
      <c r="D14" s="4" t="s">
        <v>95</v>
      </c>
      <c r="E14" s="4">
        <v>5</v>
      </c>
      <c r="F14" s="4" t="s">
        <v>348</v>
      </c>
      <c r="G14" s="4" t="s">
        <v>349</v>
      </c>
    </row>
    <row r="15" spans="1:7" ht="15" x14ac:dyDescent="0.3">
      <c r="A15" s="5">
        <v>1</v>
      </c>
      <c r="B15" s="4" t="s">
        <v>75</v>
      </c>
      <c r="C15" s="4" t="s">
        <v>96</v>
      </c>
      <c r="D15" s="4" t="s">
        <v>97</v>
      </c>
      <c r="E15" s="4">
        <v>5</v>
      </c>
      <c r="F15" s="4" t="s">
        <v>348</v>
      </c>
      <c r="G15" s="4" t="s">
        <v>349</v>
      </c>
    </row>
    <row r="16" spans="1:7" ht="15" x14ac:dyDescent="0.3">
      <c r="A16" s="5">
        <v>1</v>
      </c>
      <c r="B16" s="4" t="s">
        <v>75</v>
      </c>
      <c r="C16" s="4" t="s">
        <v>98</v>
      </c>
      <c r="D16" s="4" t="s">
        <v>99</v>
      </c>
      <c r="E16" s="4">
        <v>5</v>
      </c>
      <c r="F16" s="4" t="s">
        <v>348</v>
      </c>
      <c r="G16" s="4" t="s">
        <v>349</v>
      </c>
    </row>
    <row r="17" spans="1:7" ht="15" x14ac:dyDescent="0.3">
      <c r="A17" s="5">
        <v>1</v>
      </c>
      <c r="B17" s="4" t="s">
        <v>75</v>
      </c>
      <c r="C17" s="4" t="s">
        <v>100</v>
      </c>
      <c r="D17" s="4" t="s">
        <v>101</v>
      </c>
      <c r="E17" s="4">
        <v>5</v>
      </c>
      <c r="F17" s="4" t="s">
        <v>348</v>
      </c>
      <c r="G17" s="4" t="s">
        <v>349</v>
      </c>
    </row>
    <row r="18" spans="1:7" ht="15" x14ac:dyDescent="0.3">
      <c r="A18" s="5">
        <v>1</v>
      </c>
      <c r="B18" s="4" t="s">
        <v>75</v>
      </c>
      <c r="C18" s="4" t="s">
        <v>102</v>
      </c>
      <c r="D18" s="4" t="s">
        <v>103</v>
      </c>
      <c r="E18" s="4">
        <v>5</v>
      </c>
      <c r="F18" s="4" t="s">
        <v>348</v>
      </c>
      <c r="G18" s="4" t="s">
        <v>349</v>
      </c>
    </row>
    <row r="19" spans="1:7" ht="15" x14ac:dyDescent="0.3">
      <c r="A19" s="5">
        <v>1</v>
      </c>
      <c r="B19" s="4" t="s">
        <v>75</v>
      </c>
      <c r="C19" s="4" t="s">
        <v>104</v>
      </c>
      <c r="D19" s="4" t="s">
        <v>105</v>
      </c>
      <c r="E19" s="4">
        <v>5</v>
      </c>
      <c r="F19" s="4" t="s">
        <v>348</v>
      </c>
      <c r="G19" s="4" t="s">
        <v>349</v>
      </c>
    </row>
    <row r="20" spans="1:7" ht="15" x14ac:dyDescent="0.3">
      <c r="A20" s="5">
        <v>1</v>
      </c>
      <c r="B20" s="4" t="s">
        <v>75</v>
      </c>
      <c r="C20" s="4" t="s">
        <v>106</v>
      </c>
      <c r="D20" s="4" t="s">
        <v>107</v>
      </c>
      <c r="E20" s="4">
        <v>5</v>
      </c>
      <c r="F20" s="4" t="s">
        <v>348</v>
      </c>
      <c r="G20" s="4" t="s">
        <v>349</v>
      </c>
    </row>
    <row r="21" spans="1:7" ht="15" x14ac:dyDescent="0.3">
      <c r="A21" s="5">
        <v>1</v>
      </c>
      <c r="B21" s="4" t="s">
        <v>75</v>
      </c>
      <c r="C21" s="4" t="s">
        <v>108</v>
      </c>
      <c r="D21" s="4" t="s">
        <v>109</v>
      </c>
      <c r="E21" s="4">
        <v>5</v>
      </c>
      <c r="F21" s="4" t="s">
        <v>348</v>
      </c>
      <c r="G21" s="4" t="s">
        <v>349</v>
      </c>
    </row>
    <row r="22" spans="1:7" ht="15" x14ac:dyDescent="0.3">
      <c r="A22" s="5">
        <v>1</v>
      </c>
      <c r="B22" s="4" t="s">
        <v>75</v>
      </c>
      <c r="C22" s="4" t="s">
        <v>110</v>
      </c>
      <c r="D22" s="4" t="s">
        <v>111</v>
      </c>
      <c r="E22" s="4">
        <v>5</v>
      </c>
      <c r="F22" s="4" t="s">
        <v>348</v>
      </c>
      <c r="G22" s="4" t="s">
        <v>349</v>
      </c>
    </row>
    <row r="23" spans="1:7" ht="15" x14ac:dyDescent="0.3">
      <c r="A23" s="5">
        <v>1</v>
      </c>
      <c r="B23" s="4" t="s">
        <v>75</v>
      </c>
      <c r="C23" s="4" t="s">
        <v>112</v>
      </c>
      <c r="D23" s="4" t="s">
        <v>113</v>
      </c>
      <c r="E23" s="4">
        <v>5</v>
      </c>
      <c r="F23" s="4" t="s">
        <v>348</v>
      </c>
      <c r="G23" s="4" t="s">
        <v>349</v>
      </c>
    </row>
    <row r="24" spans="1:7" ht="15" x14ac:dyDescent="0.3">
      <c r="A24" s="5">
        <v>1</v>
      </c>
      <c r="B24" s="4" t="s">
        <v>75</v>
      </c>
      <c r="C24" s="4" t="s">
        <v>114</v>
      </c>
      <c r="D24" s="4" t="s">
        <v>115</v>
      </c>
      <c r="E24" s="4">
        <v>5</v>
      </c>
      <c r="F24" s="4" t="s">
        <v>348</v>
      </c>
      <c r="G24" s="4" t="s">
        <v>349</v>
      </c>
    </row>
    <row r="25" spans="1:7" ht="15" x14ac:dyDescent="0.3">
      <c r="A25" s="5">
        <v>1</v>
      </c>
      <c r="B25" s="4" t="s">
        <v>75</v>
      </c>
      <c r="C25" s="4" t="s">
        <v>116</v>
      </c>
      <c r="D25" s="4" t="s">
        <v>117</v>
      </c>
      <c r="E25" s="4">
        <v>5</v>
      </c>
      <c r="F25" s="4" t="s">
        <v>348</v>
      </c>
      <c r="G25" s="4" t="s">
        <v>349</v>
      </c>
    </row>
    <row r="26" spans="1:7" ht="15" x14ac:dyDescent="0.3">
      <c r="A26" s="5">
        <v>1</v>
      </c>
      <c r="B26" s="4" t="s">
        <v>75</v>
      </c>
      <c r="C26" s="4" t="s">
        <v>118</v>
      </c>
      <c r="D26" s="4" t="s">
        <v>119</v>
      </c>
      <c r="E26" s="4">
        <v>5</v>
      </c>
      <c r="F26" s="4" t="s">
        <v>348</v>
      </c>
      <c r="G26" s="4" t="s">
        <v>349</v>
      </c>
    </row>
    <row r="27" spans="1:7" ht="15" x14ac:dyDescent="0.3">
      <c r="A27" s="5">
        <v>1</v>
      </c>
      <c r="B27" s="4" t="s">
        <v>75</v>
      </c>
      <c r="C27" s="4" t="s">
        <v>120</v>
      </c>
      <c r="D27" s="4" t="s">
        <v>121</v>
      </c>
      <c r="E27" s="4">
        <v>5</v>
      </c>
      <c r="F27" s="4" t="s">
        <v>348</v>
      </c>
      <c r="G27" s="4" t="s">
        <v>349</v>
      </c>
    </row>
    <row r="28" spans="1:7" ht="15" x14ac:dyDescent="0.3">
      <c r="A28" s="5">
        <v>1</v>
      </c>
      <c r="B28" s="4" t="s">
        <v>75</v>
      </c>
      <c r="C28" s="4" t="s">
        <v>122</v>
      </c>
      <c r="D28" s="4" t="s">
        <v>123</v>
      </c>
      <c r="E28" s="4">
        <v>5</v>
      </c>
      <c r="F28" s="4" t="s">
        <v>348</v>
      </c>
      <c r="G28" s="4" t="s">
        <v>349</v>
      </c>
    </row>
    <row r="29" spans="1:7" ht="15" x14ac:dyDescent="0.3">
      <c r="A29" s="5">
        <v>1</v>
      </c>
      <c r="B29" s="4" t="s">
        <v>75</v>
      </c>
      <c r="C29" s="4" t="s">
        <v>124</v>
      </c>
      <c r="D29" s="4" t="s">
        <v>125</v>
      </c>
      <c r="E29" s="4">
        <v>5</v>
      </c>
      <c r="F29" s="4" t="s">
        <v>348</v>
      </c>
      <c r="G29" s="4" t="s">
        <v>349</v>
      </c>
    </row>
    <row r="30" spans="1:7" ht="15" x14ac:dyDescent="0.3">
      <c r="A30" s="5">
        <v>1</v>
      </c>
      <c r="B30" s="4" t="s">
        <v>75</v>
      </c>
      <c r="C30" s="4" t="s">
        <v>126</v>
      </c>
      <c r="D30" s="4" t="s">
        <v>127</v>
      </c>
      <c r="E30" s="4">
        <v>5</v>
      </c>
      <c r="F30" s="4" t="s">
        <v>348</v>
      </c>
      <c r="G30" s="4" t="s">
        <v>349</v>
      </c>
    </row>
    <row r="31" spans="1:7" ht="15" x14ac:dyDescent="0.3">
      <c r="A31" s="5">
        <v>1</v>
      </c>
      <c r="B31" s="4" t="s">
        <v>75</v>
      </c>
      <c r="C31" s="4" t="s">
        <v>128</v>
      </c>
      <c r="D31" s="4" t="s">
        <v>129</v>
      </c>
      <c r="E31" s="4">
        <v>5</v>
      </c>
      <c r="F31" s="4" t="s">
        <v>348</v>
      </c>
      <c r="G31" s="4" t="s">
        <v>349</v>
      </c>
    </row>
    <row r="32" spans="1:7" ht="15" x14ac:dyDescent="0.3">
      <c r="A32" s="5">
        <v>1</v>
      </c>
      <c r="B32" s="4" t="s">
        <v>75</v>
      </c>
      <c r="C32" s="4" t="s">
        <v>130</v>
      </c>
      <c r="D32" s="4" t="s">
        <v>131</v>
      </c>
      <c r="E32" s="4">
        <v>5</v>
      </c>
      <c r="F32" s="4" t="s">
        <v>348</v>
      </c>
      <c r="G32" s="4" t="s">
        <v>349</v>
      </c>
    </row>
    <row r="33" spans="1:7" ht="15" x14ac:dyDescent="0.3">
      <c r="A33" s="5">
        <v>1</v>
      </c>
      <c r="B33" s="4" t="s">
        <v>75</v>
      </c>
      <c r="C33" s="4" t="s">
        <v>132</v>
      </c>
      <c r="D33" s="4" t="s">
        <v>133</v>
      </c>
      <c r="E33" s="4">
        <v>5</v>
      </c>
      <c r="F33" s="4" t="s">
        <v>348</v>
      </c>
      <c r="G33" s="4" t="s">
        <v>349</v>
      </c>
    </row>
    <row r="34" spans="1:7" ht="15" x14ac:dyDescent="0.3">
      <c r="A34" s="5">
        <v>1</v>
      </c>
      <c r="B34" s="4" t="s">
        <v>75</v>
      </c>
      <c r="C34" s="4" t="s">
        <v>134</v>
      </c>
      <c r="D34" s="4" t="s">
        <v>135</v>
      </c>
      <c r="E34" s="4">
        <v>5</v>
      </c>
      <c r="F34" s="4" t="s">
        <v>348</v>
      </c>
      <c r="G34" s="4" t="s">
        <v>349</v>
      </c>
    </row>
    <row r="35" spans="1:7" ht="15" x14ac:dyDescent="0.3">
      <c r="A35" s="5">
        <v>1</v>
      </c>
      <c r="B35" s="4" t="s">
        <v>75</v>
      </c>
      <c r="C35" s="4" t="s">
        <v>136</v>
      </c>
      <c r="D35" s="4" t="s">
        <v>137</v>
      </c>
      <c r="E35" s="4">
        <v>5</v>
      </c>
      <c r="F35" s="4" t="s">
        <v>348</v>
      </c>
      <c r="G35" s="4" t="s">
        <v>349</v>
      </c>
    </row>
    <row r="36" spans="1:7" ht="15" x14ac:dyDescent="0.3">
      <c r="A36" s="5">
        <v>1</v>
      </c>
      <c r="B36" s="4" t="s">
        <v>75</v>
      </c>
      <c r="C36" s="4" t="s">
        <v>138</v>
      </c>
      <c r="D36" s="4" t="s">
        <v>139</v>
      </c>
      <c r="E36" s="4">
        <v>5</v>
      </c>
      <c r="F36" s="4" t="s">
        <v>348</v>
      </c>
      <c r="G36" s="4" t="s">
        <v>349</v>
      </c>
    </row>
    <row r="37" spans="1:7" ht="15" x14ac:dyDescent="0.3">
      <c r="A37" s="5">
        <v>1</v>
      </c>
      <c r="B37" s="4" t="s">
        <v>75</v>
      </c>
      <c r="C37" s="4" t="s">
        <v>140</v>
      </c>
      <c r="D37" s="4" t="s">
        <v>141</v>
      </c>
      <c r="E37" s="4">
        <v>5</v>
      </c>
      <c r="F37" s="4" t="s">
        <v>348</v>
      </c>
      <c r="G37" s="4" t="s">
        <v>349</v>
      </c>
    </row>
    <row r="38" spans="1:7" ht="15" x14ac:dyDescent="0.3">
      <c r="A38" s="5">
        <v>1</v>
      </c>
      <c r="B38" s="4" t="s">
        <v>75</v>
      </c>
      <c r="C38" s="4" t="s">
        <v>142</v>
      </c>
      <c r="D38" s="4" t="s">
        <v>143</v>
      </c>
      <c r="E38" s="4">
        <v>5</v>
      </c>
      <c r="F38" s="4" t="s">
        <v>348</v>
      </c>
      <c r="G38" s="4" t="s">
        <v>349</v>
      </c>
    </row>
    <row r="39" spans="1:7" ht="15" x14ac:dyDescent="0.3">
      <c r="A39" s="5">
        <v>1</v>
      </c>
      <c r="B39" s="4" t="s">
        <v>75</v>
      </c>
      <c r="C39" s="4" t="s">
        <v>144</v>
      </c>
      <c r="D39" s="4" t="s">
        <v>145</v>
      </c>
      <c r="E39" s="4">
        <v>5</v>
      </c>
      <c r="F39" s="4" t="s">
        <v>348</v>
      </c>
      <c r="G39" s="4" t="s">
        <v>349</v>
      </c>
    </row>
    <row r="40" spans="1:7" ht="15" x14ac:dyDescent="0.3">
      <c r="A40" s="5">
        <v>1</v>
      </c>
      <c r="B40" s="4" t="s">
        <v>75</v>
      </c>
      <c r="C40" s="4" t="s">
        <v>146</v>
      </c>
      <c r="D40" s="4" t="s">
        <v>147</v>
      </c>
      <c r="E40" s="4">
        <v>5</v>
      </c>
      <c r="F40" s="4" t="s">
        <v>348</v>
      </c>
      <c r="G40" s="4" t="s">
        <v>349</v>
      </c>
    </row>
    <row r="41" spans="1:7" ht="15" x14ac:dyDescent="0.3">
      <c r="A41" s="5">
        <v>1</v>
      </c>
      <c r="B41" s="4" t="s">
        <v>75</v>
      </c>
      <c r="C41" s="4" t="s">
        <v>148</v>
      </c>
      <c r="D41" s="4" t="s">
        <v>149</v>
      </c>
      <c r="E41" s="4">
        <v>5</v>
      </c>
      <c r="F41" s="4" t="s">
        <v>348</v>
      </c>
      <c r="G41" s="4" t="s">
        <v>349</v>
      </c>
    </row>
    <row r="42" spans="1:7" ht="15" x14ac:dyDescent="0.3">
      <c r="A42" s="5">
        <v>1</v>
      </c>
      <c r="B42" s="4" t="s">
        <v>75</v>
      </c>
      <c r="C42" s="4" t="s">
        <v>150</v>
      </c>
      <c r="D42" s="4" t="s">
        <v>151</v>
      </c>
      <c r="E42" s="4">
        <v>5</v>
      </c>
      <c r="F42" s="4" t="s">
        <v>348</v>
      </c>
      <c r="G42" s="4" t="s">
        <v>349</v>
      </c>
    </row>
    <row r="43" spans="1:7" ht="15" x14ac:dyDescent="0.3">
      <c r="A43" s="5">
        <v>1</v>
      </c>
      <c r="B43" s="4" t="s">
        <v>75</v>
      </c>
      <c r="C43" s="4" t="s">
        <v>152</v>
      </c>
      <c r="D43" s="4" t="s">
        <v>153</v>
      </c>
      <c r="E43" s="4">
        <v>5</v>
      </c>
      <c r="F43" s="4" t="s">
        <v>348</v>
      </c>
      <c r="G43" s="4" t="s">
        <v>349</v>
      </c>
    </row>
    <row r="44" spans="1:7" ht="15" x14ac:dyDescent="0.3">
      <c r="A44" s="5">
        <v>1</v>
      </c>
      <c r="B44" s="4" t="s">
        <v>75</v>
      </c>
      <c r="C44" s="4" t="s">
        <v>154</v>
      </c>
      <c r="D44" s="4" t="s">
        <v>155</v>
      </c>
      <c r="E44" s="4">
        <v>5</v>
      </c>
      <c r="F44" s="4" t="s">
        <v>348</v>
      </c>
      <c r="G44" s="4" t="s">
        <v>349</v>
      </c>
    </row>
    <row r="45" spans="1:7" ht="15" x14ac:dyDescent="0.3">
      <c r="A45" s="5">
        <v>1</v>
      </c>
      <c r="B45" s="4" t="s">
        <v>75</v>
      </c>
      <c r="C45" s="4" t="s">
        <v>156</v>
      </c>
      <c r="D45" s="4" t="s">
        <v>157</v>
      </c>
      <c r="E45" s="4">
        <v>5</v>
      </c>
      <c r="F45" s="4" t="s">
        <v>348</v>
      </c>
      <c r="G45" s="4" t="s">
        <v>349</v>
      </c>
    </row>
    <row r="46" spans="1:7" ht="15" x14ac:dyDescent="0.3">
      <c r="A46" s="5">
        <v>1</v>
      </c>
      <c r="B46" s="4" t="s">
        <v>75</v>
      </c>
      <c r="C46" s="4" t="s">
        <v>158</v>
      </c>
      <c r="D46" s="4" t="s">
        <v>159</v>
      </c>
      <c r="E46" s="4">
        <v>5</v>
      </c>
      <c r="F46" s="4" t="s">
        <v>348</v>
      </c>
      <c r="G46" s="4" t="s">
        <v>349</v>
      </c>
    </row>
    <row r="47" spans="1:7" ht="15" x14ac:dyDescent="0.3">
      <c r="A47" s="5">
        <v>1</v>
      </c>
      <c r="B47" s="4" t="s">
        <v>75</v>
      </c>
      <c r="C47" s="4" t="s">
        <v>160</v>
      </c>
      <c r="D47" s="4" t="s">
        <v>161</v>
      </c>
      <c r="E47" s="4">
        <v>5</v>
      </c>
      <c r="F47" s="4" t="s">
        <v>348</v>
      </c>
      <c r="G47" s="4" t="s">
        <v>349</v>
      </c>
    </row>
    <row r="48" spans="1:7" ht="15" x14ac:dyDescent="0.3">
      <c r="A48" s="5">
        <v>1</v>
      </c>
      <c r="B48" s="4" t="s">
        <v>75</v>
      </c>
      <c r="C48" s="4" t="s">
        <v>162</v>
      </c>
      <c r="D48" s="4" t="s">
        <v>163</v>
      </c>
      <c r="E48" s="4">
        <v>5</v>
      </c>
      <c r="F48" s="4" t="s">
        <v>348</v>
      </c>
      <c r="G48" s="4" t="s">
        <v>349</v>
      </c>
    </row>
    <row r="49" spans="1:7" ht="15" x14ac:dyDescent="0.3">
      <c r="A49" s="5">
        <v>1</v>
      </c>
      <c r="B49" s="4" t="s">
        <v>75</v>
      </c>
      <c r="C49" s="4" t="s">
        <v>164</v>
      </c>
      <c r="D49" s="4" t="s">
        <v>165</v>
      </c>
      <c r="E49" s="4">
        <v>5</v>
      </c>
      <c r="F49" s="4" t="s">
        <v>348</v>
      </c>
      <c r="G49" s="4" t="s">
        <v>349</v>
      </c>
    </row>
    <row r="50" spans="1:7" ht="15" x14ac:dyDescent="0.3">
      <c r="A50" s="5">
        <v>1</v>
      </c>
      <c r="B50" s="4" t="s">
        <v>75</v>
      </c>
      <c r="C50" s="4" t="s">
        <v>166</v>
      </c>
      <c r="D50" s="4" t="s">
        <v>167</v>
      </c>
      <c r="E50" s="4">
        <v>5</v>
      </c>
      <c r="F50" s="4" t="s">
        <v>348</v>
      </c>
      <c r="G50" s="4" t="s">
        <v>349</v>
      </c>
    </row>
    <row r="51" spans="1:7" ht="15" x14ac:dyDescent="0.3">
      <c r="A51" s="5">
        <v>1</v>
      </c>
      <c r="B51" s="4" t="s">
        <v>75</v>
      </c>
      <c r="C51" s="4" t="s">
        <v>168</v>
      </c>
      <c r="D51" s="4" t="s">
        <v>169</v>
      </c>
      <c r="E51" s="4">
        <v>5</v>
      </c>
      <c r="F51" s="4" t="s">
        <v>348</v>
      </c>
      <c r="G51" s="4" t="s">
        <v>349</v>
      </c>
    </row>
    <row r="52" spans="1:7" ht="15" x14ac:dyDescent="0.3">
      <c r="A52" s="5">
        <v>1</v>
      </c>
      <c r="B52" s="4" t="s">
        <v>75</v>
      </c>
      <c r="C52" s="4" t="s">
        <v>170</v>
      </c>
      <c r="D52" s="4" t="s">
        <v>171</v>
      </c>
      <c r="E52" s="4">
        <v>5</v>
      </c>
      <c r="F52" s="4" t="s">
        <v>348</v>
      </c>
      <c r="G52" s="4" t="s">
        <v>349</v>
      </c>
    </row>
    <row r="53" spans="1:7" ht="15" x14ac:dyDescent="0.3">
      <c r="A53" s="5">
        <v>1</v>
      </c>
      <c r="B53" s="4" t="s">
        <v>75</v>
      </c>
      <c r="C53" s="4" t="s">
        <v>172</v>
      </c>
      <c r="D53" s="4" t="s">
        <v>173</v>
      </c>
      <c r="E53" s="4">
        <v>5</v>
      </c>
      <c r="F53" s="4" t="s">
        <v>348</v>
      </c>
      <c r="G53" s="4" t="s">
        <v>349</v>
      </c>
    </row>
    <row r="54" spans="1:7" ht="15" x14ac:dyDescent="0.3">
      <c r="A54" s="5">
        <v>1</v>
      </c>
      <c r="B54" s="4" t="s">
        <v>75</v>
      </c>
      <c r="C54" s="4" t="s">
        <v>174</v>
      </c>
      <c r="D54" s="4" t="s">
        <v>175</v>
      </c>
      <c r="E54" s="4">
        <v>5</v>
      </c>
      <c r="F54" s="4" t="s">
        <v>348</v>
      </c>
      <c r="G54" s="4" t="s">
        <v>349</v>
      </c>
    </row>
    <row r="55" spans="1:7" ht="15" x14ac:dyDescent="0.3">
      <c r="A55" s="5">
        <v>1</v>
      </c>
      <c r="B55" s="4" t="s">
        <v>75</v>
      </c>
      <c r="C55" s="4" t="s">
        <v>176</v>
      </c>
      <c r="D55" s="4" t="s">
        <v>177</v>
      </c>
      <c r="E55" s="4">
        <v>5</v>
      </c>
      <c r="F55" s="4" t="s">
        <v>348</v>
      </c>
      <c r="G55" s="4" t="s">
        <v>349</v>
      </c>
    </row>
    <row r="56" spans="1:7" ht="15" x14ac:dyDescent="0.3">
      <c r="A56" s="5">
        <v>1</v>
      </c>
      <c r="B56" s="4" t="s">
        <v>75</v>
      </c>
      <c r="C56" s="4" t="s">
        <v>178</v>
      </c>
      <c r="D56" s="4" t="s">
        <v>179</v>
      </c>
      <c r="E56" s="4">
        <v>5</v>
      </c>
      <c r="F56" s="4" t="s">
        <v>348</v>
      </c>
      <c r="G56" s="4" t="s">
        <v>349</v>
      </c>
    </row>
    <row r="57" spans="1:7" ht="15" x14ac:dyDescent="0.3">
      <c r="A57" s="5">
        <v>1</v>
      </c>
      <c r="B57" s="4" t="s">
        <v>75</v>
      </c>
      <c r="C57" s="4" t="s">
        <v>180</v>
      </c>
      <c r="D57" s="4" t="s">
        <v>181</v>
      </c>
      <c r="E57" s="4">
        <v>10</v>
      </c>
      <c r="F57" s="4" t="s">
        <v>348</v>
      </c>
      <c r="G57" s="4" t="s">
        <v>349</v>
      </c>
    </row>
    <row r="58" spans="1:7" ht="15" x14ac:dyDescent="0.3">
      <c r="A58" s="5">
        <v>1</v>
      </c>
      <c r="B58" s="4" t="s">
        <v>75</v>
      </c>
      <c r="C58" s="4" t="s">
        <v>182</v>
      </c>
      <c r="D58" s="4" t="s">
        <v>183</v>
      </c>
      <c r="E58" s="4">
        <v>5</v>
      </c>
      <c r="F58" s="4" t="s">
        <v>348</v>
      </c>
      <c r="G58" s="4" t="s">
        <v>349</v>
      </c>
    </row>
    <row r="59" spans="1:7" ht="15" x14ac:dyDescent="0.3">
      <c r="A59" s="5">
        <v>1</v>
      </c>
      <c r="B59" s="4" t="s">
        <v>75</v>
      </c>
      <c r="C59" s="4" t="s">
        <v>184</v>
      </c>
      <c r="D59" s="4" t="s">
        <v>185</v>
      </c>
      <c r="E59" s="4">
        <v>5</v>
      </c>
      <c r="F59" s="4" t="s">
        <v>348</v>
      </c>
      <c r="G59" s="4" t="s">
        <v>349</v>
      </c>
    </row>
    <row r="60" spans="1:7" ht="15" x14ac:dyDescent="0.3">
      <c r="A60" s="5">
        <v>1</v>
      </c>
      <c r="B60" s="4" t="s">
        <v>75</v>
      </c>
      <c r="C60" s="4" t="s">
        <v>186</v>
      </c>
      <c r="D60" s="4" t="s">
        <v>187</v>
      </c>
      <c r="E60" s="4">
        <v>5</v>
      </c>
      <c r="F60" s="4" t="s">
        <v>348</v>
      </c>
      <c r="G60" s="4" t="s">
        <v>349</v>
      </c>
    </row>
    <row r="61" spans="1:7" ht="15" x14ac:dyDescent="0.3">
      <c r="A61" s="5">
        <v>1</v>
      </c>
      <c r="B61" s="4" t="s">
        <v>75</v>
      </c>
      <c r="C61" s="4" t="s">
        <v>188</v>
      </c>
      <c r="D61" s="4" t="s">
        <v>189</v>
      </c>
      <c r="E61" s="4">
        <v>10</v>
      </c>
      <c r="F61" s="4" t="s">
        <v>348</v>
      </c>
      <c r="G61" s="4" t="s">
        <v>349</v>
      </c>
    </row>
    <row r="62" spans="1:7" ht="15" x14ac:dyDescent="0.3">
      <c r="A62" s="5">
        <v>1</v>
      </c>
      <c r="B62" s="4" t="s">
        <v>75</v>
      </c>
      <c r="C62" s="4" t="s">
        <v>190</v>
      </c>
      <c r="D62" s="4" t="s">
        <v>191</v>
      </c>
      <c r="E62" s="4">
        <v>10</v>
      </c>
      <c r="F62" s="4" t="s">
        <v>348</v>
      </c>
      <c r="G62" s="4" t="s">
        <v>349</v>
      </c>
    </row>
    <row r="63" spans="1:7" ht="15" x14ac:dyDescent="0.3">
      <c r="A63" s="5">
        <v>1</v>
      </c>
      <c r="B63" s="4" t="s">
        <v>75</v>
      </c>
      <c r="C63" s="4" t="s">
        <v>192</v>
      </c>
      <c r="D63" s="4" t="s">
        <v>193</v>
      </c>
      <c r="E63" s="4">
        <v>10</v>
      </c>
      <c r="F63" s="4" t="s">
        <v>348</v>
      </c>
      <c r="G63" s="4" t="s">
        <v>349</v>
      </c>
    </row>
    <row r="64" spans="1:7" ht="15" x14ac:dyDescent="0.3">
      <c r="A64" s="5">
        <v>1</v>
      </c>
      <c r="B64" s="4" t="s">
        <v>75</v>
      </c>
      <c r="C64" s="4" t="s">
        <v>194</v>
      </c>
      <c r="D64" s="4" t="s">
        <v>195</v>
      </c>
      <c r="E64" s="4">
        <v>10</v>
      </c>
      <c r="F64" s="4" t="s">
        <v>348</v>
      </c>
      <c r="G64" s="4" t="s">
        <v>349</v>
      </c>
    </row>
    <row r="65" spans="1:7" ht="15" x14ac:dyDescent="0.3">
      <c r="A65" s="5">
        <v>1</v>
      </c>
      <c r="B65" s="4" t="s">
        <v>75</v>
      </c>
      <c r="C65" s="4" t="s">
        <v>196</v>
      </c>
      <c r="D65" s="4" t="s">
        <v>197</v>
      </c>
      <c r="E65" s="4">
        <v>10</v>
      </c>
      <c r="F65" s="4" t="s">
        <v>348</v>
      </c>
      <c r="G65" s="4" t="s">
        <v>349</v>
      </c>
    </row>
    <row r="66" spans="1:7" ht="15" x14ac:dyDescent="0.3">
      <c r="A66" s="5">
        <v>1</v>
      </c>
      <c r="B66" s="4" t="s">
        <v>75</v>
      </c>
      <c r="C66" s="4" t="s">
        <v>198</v>
      </c>
      <c r="D66" s="4" t="s">
        <v>199</v>
      </c>
      <c r="E66" s="4">
        <v>10</v>
      </c>
      <c r="F66" s="4" t="s">
        <v>348</v>
      </c>
      <c r="G66" s="4" t="s">
        <v>349</v>
      </c>
    </row>
    <row r="67" spans="1:7" ht="15" x14ac:dyDescent="0.3">
      <c r="A67" s="5">
        <v>1</v>
      </c>
      <c r="B67" s="4" t="s">
        <v>75</v>
      </c>
      <c r="C67" s="4" t="s">
        <v>200</v>
      </c>
      <c r="D67" s="4" t="s">
        <v>201</v>
      </c>
      <c r="E67" s="4">
        <v>10</v>
      </c>
      <c r="F67" s="4" t="s">
        <v>348</v>
      </c>
      <c r="G67" s="4" t="s">
        <v>349</v>
      </c>
    </row>
    <row r="68" spans="1:7" ht="30" x14ac:dyDescent="0.3">
      <c r="A68" s="5">
        <v>1</v>
      </c>
      <c r="B68" s="4" t="s">
        <v>75</v>
      </c>
      <c r="C68" s="4" t="s">
        <v>202</v>
      </c>
      <c r="D68" s="4" t="s">
        <v>203</v>
      </c>
      <c r="E68" s="4">
        <v>5</v>
      </c>
      <c r="F68" s="4" t="s">
        <v>348</v>
      </c>
      <c r="G68" s="4" t="s">
        <v>349</v>
      </c>
    </row>
    <row r="69" spans="1:7" ht="15" x14ac:dyDescent="0.3">
      <c r="A69" s="5">
        <v>1</v>
      </c>
      <c r="B69" s="4" t="s">
        <v>75</v>
      </c>
      <c r="C69" s="4" t="s">
        <v>204</v>
      </c>
      <c r="D69" s="4" t="s">
        <v>205</v>
      </c>
      <c r="E69" s="4">
        <v>10</v>
      </c>
      <c r="F69" s="4" t="s">
        <v>348</v>
      </c>
      <c r="G69" s="4" t="s">
        <v>349</v>
      </c>
    </row>
    <row r="70" spans="1:7" ht="15" x14ac:dyDescent="0.3">
      <c r="A70" s="5">
        <v>1</v>
      </c>
      <c r="B70" s="4" t="s">
        <v>75</v>
      </c>
      <c r="C70" s="4" t="s">
        <v>206</v>
      </c>
      <c r="D70" s="4" t="s">
        <v>207</v>
      </c>
      <c r="E70" s="4">
        <v>10</v>
      </c>
      <c r="F70" s="4" t="s">
        <v>348</v>
      </c>
      <c r="G70" s="4" t="s">
        <v>349</v>
      </c>
    </row>
    <row r="71" spans="1:7" ht="15" x14ac:dyDescent="0.3">
      <c r="A71" s="5">
        <v>1</v>
      </c>
      <c r="B71" s="4" t="s">
        <v>75</v>
      </c>
      <c r="C71" s="4" t="s">
        <v>208</v>
      </c>
      <c r="D71" s="4" t="s">
        <v>209</v>
      </c>
      <c r="E71" s="4">
        <v>10</v>
      </c>
      <c r="F71" s="4" t="s">
        <v>348</v>
      </c>
      <c r="G71" s="4" t="s">
        <v>349</v>
      </c>
    </row>
    <row r="72" spans="1:7" ht="15" x14ac:dyDescent="0.3">
      <c r="A72" s="5">
        <v>1</v>
      </c>
      <c r="B72" s="4" t="s">
        <v>75</v>
      </c>
      <c r="C72" s="4" t="s">
        <v>210</v>
      </c>
      <c r="D72" s="4" t="s">
        <v>211</v>
      </c>
      <c r="E72" s="4">
        <v>5</v>
      </c>
      <c r="F72" s="4" t="s">
        <v>348</v>
      </c>
      <c r="G72" s="4" t="s">
        <v>349</v>
      </c>
    </row>
    <row r="73" spans="1:7" ht="15" x14ac:dyDescent="0.3">
      <c r="A73" s="5">
        <v>1</v>
      </c>
      <c r="B73" s="4" t="s">
        <v>75</v>
      </c>
      <c r="C73" s="4" t="s">
        <v>212</v>
      </c>
      <c r="D73" s="4" t="s">
        <v>213</v>
      </c>
      <c r="E73" s="4">
        <v>10</v>
      </c>
      <c r="F73" s="4" t="s">
        <v>348</v>
      </c>
      <c r="G73" s="4" t="s">
        <v>349</v>
      </c>
    </row>
    <row r="74" spans="1:7" ht="15" x14ac:dyDescent="0.3">
      <c r="A74" s="5">
        <v>1</v>
      </c>
      <c r="B74" s="4" t="s">
        <v>75</v>
      </c>
      <c r="C74" s="4" t="s">
        <v>214</v>
      </c>
      <c r="D74" s="4" t="s">
        <v>215</v>
      </c>
      <c r="E74" s="4">
        <v>5</v>
      </c>
      <c r="F74" s="4" t="s">
        <v>348</v>
      </c>
      <c r="G74" s="4" t="s">
        <v>349</v>
      </c>
    </row>
    <row r="75" spans="1:7" ht="15" x14ac:dyDescent="0.3">
      <c r="A75" s="5">
        <v>1</v>
      </c>
      <c r="B75" s="4" t="s">
        <v>75</v>
      </c>
      <c r="C75" s="4" t="s">
        <v>216</v>
      </c>
      <c r="D75" s="4" t="s">
        <v>217</v>
      </c>
      <c r="E75" s="4">
        <v>5</v>
      </c>
      <c r="F75" s="4" t="s">
        <v>348</v>
      </c>
      <c r="G75" s="4" t="s">
        <v>349</v>
      </c>
    </row>
    <row r="76" spans="1:7" ht="15" x14ac:dyDescent="0.3">
      <c r="A76" s="5">
        <v>1</v>
      </c>
      <c r="B76" s="4" t="s">
        <v>75</v>
      </c>
      <c r="C76" s="4" t="s">
        <v>218</v>
      </c>
      <c r="D76" s="4" t="s">
        <v>219</v>
      </c>
      <c r="E76" s="4">
        <v>10</v>
      </c>
      <c r="F76" s="4" t="s">
        <v>348</v>
      </c>
      <c r="G76" s="4" t="s">
        <v>349</v>
      </c>
    </row>
    <row r="77" spans="1:7" ht="15" x14ac:dyDescent="0.3">
      <c r="A77" s="5">
        <v>1</v>
      </c>
      <c r="B77" s="4" t="s">
        <v>75</v>
      </c>
      <c r="C77" s="4" t="s">
        <v>220</v>
      </c>
      <c r="D77" s="4" t="s">
        <v>221</v>
      </c>
      <c r="E77" s="4">
        <v>5</v>
      </c>
      <c r="F77" s="4" t="s">
        <v>348</v>
      </c>
      <c r="G77" s="4" t="s">
        <v>349</v>
      </c>
    </row>
    <row r="78" spans="1:7" ht="15" x14ac:dyDescent="0.3">
      <c r="A78" s="5">
        <v>1</v>
      </c>
      <c r="B78" s="4" t="s">
        <v>75</v>
      </c>
      <c r="C78" s="4" t="s">
        <v>222</v>
      </c>
      <c r="D78" s="4" t="s">
        <v>223</v>
      </c>
      <c r="E78" s="4">
        <v>10</v>
      </c>
      <c r="F78" s="4" t="s">
        <v>348</v>
      </c>
      <c r="G78" s="4" t="s">
        <v>349</v>
      </c>
    </row>
    <row r="79" spans="1:7" ht="15" x14ac:dyDescent="0.3">
      <c r="A79" s="5">
        <v>1</v>
      </c>
      <c r="B79" s="4" t="s">
        <v>75</v>
      </c>
      <c r="C79" s="4" t="s">
        <v>224</v>
      </c>
      <c r="D79" s="4" t="s">
        <v>225</v>
      </c>
      <c r="E79" s="4">
        <v>5</v>
      </c>
      <c r="F79" s="4" t="s">
        <v>348</v>
      </c>
      <c r="G79" s="4" t="s">
        <v>349</v>
      </c>
    </row>
    <row r="80" spans="1:7" ht="15" x14ac:dyDescent="0.3">
      <c r="A80" s="5">
        <v>1</v>
      </c>
      <c r="B80" s="4" t="s">
        <v>75</v>
      </c>
      <c r="C80" s="4" t="s">
        <v>226</v>
      </c>
      <c r="D80" s="4" t="s">
        <v>227</v>
      </c>
      <c r="E80" s="4">
        <v>5</v>
      </c>
      <c r="F80" s="4" t="s">
        <v>348</v>
      </c>
      <c r="G80" s="4" t="s">
        <v>349</v>
      </c>
    </row>
    <row r="81" spans="1:7" ht="15" x14ac:dyDescent="0.3">
      <c r="A81" s="5">
        <v>1</v>
      </c>
      <c r="B81" s="4" t="s">
        <v>75</v>
      </c>
      <c r="C81" s="4" t="s">
        <v>228</v>
      </c>
      <c r="D81" s="4" t="s">
        <v>229</v>
      </c>
      <c r="E81" s="4">
        <v>5</v>
      </c>
      <c r="F81" s="4" t="s">
        <v>348</v>
      </c>
      <c r="G81" s="4" t="s">
        <v>349</v>
      </c>
    </row>
    <row r="82" spans="1:7" ht="15" x14ac:dyDescent="0.3">
      <c r="A82" s="5">
        <v>1</v>
      </c>
      <c r="B82" s="4" t="s">
        <v>75</v>
      </c>
      <c r="C82" s="4" t="s">
        <v>230</v>
      </c>
      <c r="D82" s="4" t="s">
        <v>231</v>
      </c>
      <c r="E82" s="4">
        <v>10</v>
      </c>
      <c r="F82" s="4" t="s">
        <v>348</v>
      </c>
      <c r="G82" s="4" t="s">
        <v>349</v>
      </c>
    </row>
    <row r="83" spans="1:7" ht="15" x14ac:dyDescent="0.3">
      <c r="A83" s="5">
        <v>1</v>
      </c>
      <c r="B83" s="4" t="s">
        <v>75</v>
      </c>
      <c r="C83" s="4" t="s">
        <v>232</v>
      </c>
      <c r="D83" s="4" t="s">
        <v>233</v>
      </c>
      <c r="E83" s="4">
        <v>5</v>
      </c>
      <c r="F83" s="4" t="s">
        <v>348</v>
      </c>
      <c r="G83" s="4" t="s">
        <v>349</v>
      </c>
    </row>
    <row r="84" spans="1:7" ht="15" x14ac:dyDescent="0.3">
      <c r="A84" s="5">
        <v>1</v>
      </c>
      <c r="B84" s="4" t="s">
        <v>75</v>
      </c>
      <c r="C84" s="4" t="s">
        <v>234</v>
      </c>
      <c r="D84" s="4" t="s">
        <v>235</v>
      </c>
      <c r="E84" s="4">
        <v>10</v>
      </c>
      <c r="F84" s="4" t="s">
        <v>348</v>
      </c>
      <c r="G84" s="4" t="s">
        <v>349</v>
      </c>
    </row>
    <row r="85" spans="1:7" ht="15" x14ac:dyDescent="0.3">
      <c r="A85" s="5">
        <v>1</v>
      </c>
      <c r="B85" s="4" t="s">
        <v>75</v>
      </c>
      <c r="C85" s="4" t="s">
        <v>236</v>
      </c>
      <c r="D85" s="4" t="s">
        <v>237</v>
      </c>
      <c r="E85" s="4">
        <v>20</v>
      </c>
      <c r="F85" s="4" t="s">
        <v>348</v>
      </c>
      <c r="G85" s="4" t="s">
        <v>349</v>
      </c>
    </row>
    <row r="86" spans="1:7" ht="15" x14ac:dyDescent="0.3">
      <c r="A86" s="5">
        <v>1</v>
      </c>
      <c r="B86" s="4" t="s">
        <v>75</v>
      </c>
      <c r="C86" s="4" t="s">
        <v>238</v>
      </c>
      <c r="D86" s="4" t="s">
        <v>239</v>
      </c>
      <c r="E86" s="4">
        <v>10</v>
      </c>
      <c r="F86" s="4" t="s">
        <v>348</v>
      </c>
      <c r="G86" s="4" t="s">
        <v>349</v>
      </c>
    </row>
    <row r="87" spans="1:7" ht="15" x14ac:dyDescent="0.3">
      <c r="A87" s="5">
        <v>1</v>
      </c>
      <c r="B87" s="4" t="s">
        <v>75</v>
      </c>
      <c r="C87" s="4" t="s">
        <v>240</v>
      </c>
      <c r="D87" s="4" t="s">
        <v>241</v>
      </c>
      <c r="E87" s="4">
        <v>5</v>
      </c>
      <c r="F87" s="4" t="s">
        <v>348</v>
      </c>
      <c r="G87" s="4" t="s">
        <v>349</v>
      </c>
    </row>
    <row r="88" spans="1:7" ht="15" x14ac:dyDescent="0.3">
      <c r="A88" s="5">
        <v>1</v>
      </c>
      <c r="B88" s="4" t="s">
        <v>75</v>
      </c>
      <c r="C88" s="4" t="s">
        <v>242</v>
      </c>
      <c r="D88" s="4" t="s">
        <v>243</v>
      </c>
      <c r="E88" s="4">
        <v>10</v>
      </c>
      <c r="F88" s="4" t="s">
        <v>348</v>
      </c>
      <c r="G88" s="4" t="s">
        <v>349</v>
      </c>
    </row>
    <row r="89" spans="1:7" ht="15" x14ac:dyDescent="0.3">
      <c r="A89" s="5">
        <v>1</v>
      </c>
      <c r="B89" s="4" t="s">
        <v>75</v>
      </c>
      <c r="C89" s="4" t="s">
        <v>244</v>
      </c>
      <c r="D89" s="4" t="s">
        <v>245</v>
      </c>
      <c r="E89" s="4">
        <v>20</v>
      </c>
      <c r="F89" s="4" t="s">
        <v>348</v>
      </c>
      <c r="G89" s="4" t="s">
        <v>349</v>
      </c>
    </row>
    <row r="90" spans="1:7" ht="15" x14ac:dyDescent="0.3">
      <c r="A90" s="5">
        <v>1</v>
      </c>
      <c r="B90" s="4" t="s">
        <v>75</v>
      </c>
      <c r="C90" s="4" t="s">
        <v>246</v>
      </c>
      <c r="D90" s="4" t="s">
        <v>247</v>
      </c>
      <c r="E90" s="4">
        <v>20</v>
      </c>
      <c r="F90" s="4" t="s">
        <v>348</v>
      </c>
      <c r="G90" s="4" t="s">
        <v>349</v>
      </c>
    </row>
    <row r="91" spans="1:7" ht="15" x14ac:dyDescent="0.3">
      <c r="A91" s="5">
        <v>1</v>
      </c>
      <c r="B91" s="4" t="s">
        <v>75</v>
      </c>
      <c r="C91" s="4" t="s">
        <v>248</v>
      </c>
      <c r="D91" s="4" t="s">
        <v>249</v>
      </c>
      <c r="E91" s="4">
        <v>10</v>
      </c>
      <c r="F91" s="4" t="s">
        <v>348</v>
      </c>
      <c r="G91" s="4" t="s">
        <v>349</v>
      </c>
    </row>
    <row r="92" spans="1:7" ht="15" x14ac:dyDescent="0.3">
      <c r="A92" s="5">
        <v>1</v>
      </c>
      <c r="B92" s="4" t="s">
        <v>75</v>
      </c>
      <c r="C92" s="4" t="s">
        <v>250</v>
      </c>
      <c r="D92" s="4" t="s">
        <v>251</v>
      </c>
      <c r="E92" s="4">
        <v>10</v>
      </c>
      <c r="F92" s="4" t="s">
        <v>348</v>
      </c>
      <c r="G92" s="4" t="s">
        <v>349</v>
      </c>
    </row>
    <row r="93" spans="1:7" ht="15" x14ac:dyDescent="0.3">
      <c r="A93" s="5">
        <v>1</v>
      </c>
      <c r="B93" s="4" t="s">
        <v>75</v>
      </c>
      <c r="C93" s="4" t="s">
        <v>252</v>
      </c>
      <c r="D93" s="4" t="s">
        <v>253</v>
      </c>
      <c r="E93" s="4">
        <v>10</v>
      </c>
      <c r="F93" s="4" t="s">
        <v>348</v>
      </c>
      <c r="G93" s="4" t="s">
        <v>349</v>
      </c>
    </row>
    <row r="94" spans="1:7" ht="15" x14ac:dyDescent="0.3">
      <c r="A94" s="5">
        <v>1</v>
      </c>
      <c r="B94" s="4" t="s">
        <v>75</v>
      </c>
      <c r="C94" s="4" t="s">
        <v>254</v>
      </c>
      <c r="D94" s="4" t="s">
        <v>255</v>
      </c>
      <c r="E94" s="4">
        <v>5</v>
      </c>
      <c r="F94" s="4" t="s">
        <v>348</v>
      </c>
      <c r="G94" s="4" t="s">
        <v>349</v>
      </c>
    </row>
    <row r="95" spans="1:7" ht="15" x14ac:dyDescent="0.3">
      <c r="A95" s="5">
        <v>1.1000000000000001</v>
      </c>
      <c r="B95" s="4" t="s">
        <v>75</v>
      </c>
      <c r="C95" s="4" t="s">
        <v>256</v>
      </c>
      <c r="D95" s="4" t="s">
        <v>257</v>
      </c>
      <c r="E95" s="4">
        <v>10</v>
      </c>
      <c r="F95" s="4" t="s">
        <v>348</v>
      </c>
      <c r="G95" s="4" t="s">
        <v>349</v>
      </c>
    </row>
    <row r="96" spans="1:7" ht="15" x14ac:dyDescent="0.3">
      <c r="A96" s="5">
        <v>1.1000000000000001</v>
      </c>
      <c r="B96" s="4" t="s">
        <v>75</v>
      </c>
      <c r="C96" s="4" t="s">
        <v>258</v>
      </c>
      <c r="D96" s="4" t="s">
        <v>259</v>
      </c>
      <c r="E96" s="4">
        <v>5</v>
      </c>
      <c r="F96" s="4" t="s">
        <v>348</v>
      </c>
      <c r="G96" s="4" t="s">
        <v>349</v>
      </c>
    </row>
    <row r="97" spans="1:7" ht="15" x14ac:dyDescent="0.3">
      <c r="A97" s="5">
        <v>1.2</v>
      </c>
      <c r="B97" s="4" t="s">
        <v>75</v>
      </c>
      <c r="C97" s="4" t="s">
        <v>260</v>
      </c>
      <c r="D97" s="4" t="s">
        <v>261</v>
      </c>
      <c r="E97" s="4">
        <v>5</v>
      </c>
      <c r="F97" s="4" t="s">
        <v>348</v>
      </c>
      <c r="G97" s="4" t="s">
        <v>349</v>
      </c>
    </row>
    <row r="98" spans="1:7" ht="15" x14ac:dyDescent="0.3">
      <c r="A98" s="5">
        <v>1.2</v>
      </c>
      <c r="B98" s="4" t="s">
        <v>75</v>
      </c>
      <c r="C98" s="4" t="s">
        <v>262</v>
      </c>
      <c r="D98" s="4" t="s">
        <v>263</v>
      </c>
      <c r="E98" s="4">
        <v>10</v>
      </c>
      <c r="F98" s="4" t="s">
        <v>348</v>
      </c>
      <c r="G98" s="4" t="s">
        <v>349</v>
      </c>
    </row>
    <row r="99" spans="1:7" ht="30" x14ac:dyDescent="0.3">
      <c r="A99" s="5">
        <v>1.2</v>
      </c>
      <c r="B99" s="4" t="s">
        <v>75</v>
      </c>
      <c r="C99" s="4" t="s">
        <v>264</v>
      </c>
      <c r="D99" s="4" t="s">
        <v>265</v>
      </c>
      <c r="E99" s="4">
        <v>5</v>
      </c>
      <c r="F99" s="4" t="s">
        <v>348</v>
      </c>
      <c r="G99" s="4" t="s">
        <v>349</v>
      </c>
    </row>
    <row r="100" spans="1:7" ht="30" x14ac:dyDescent="0.3">
      <c r="A100" s="5">
        <v>1.2</v>
      </c>
      <c r="B100" s="4" t="s">
        <v>75</v>
      </c>
      <c r="C100" s="4" t="s">
        <v>266</v>
      </c>
      <c r="D100" s="4" t="s">
        <v>267</v>
      </c>
      <c r="E100" s="4">
        <v>5</v>
      </c>
      <c r="F100" s="4" t="s">
        <v>348</v>
      </c>
      <c r="G100" s="4" t="s">
        <v>349</v>
      </c>
    </row>
    <row r="101" spans="1:7" ht="15" x14ac:dyDescent="0.3">
      <c r="A101" s="5">
        <v>1.2</v>
      </c>
      <c r="B101" s="4" t="s">
        <v>75</v>
      </c>
      <c r="C101" s="4" t="s">
        <v>268</v>
      </c>
      <c r="D101" s="4" t="s">
        <v>269</v>
      </c>
      <c r="E101" s="4">
        <v>5</v>
      </c>
      <c r="F101" s="4" t="s">
        <v>348</v>
      </c>
      <c r="G101" s="4" t="s">
        <v>349</v>
      </c>
    </row>
    <row r="102" spans="1:7" ht="15" x14ac:dyDescent="0.3">
      <c r="A102" s="5">
        <v>1.2</v>
      </c>
      <c r="B102" s="4" t="s">
        <v>75</v>
      </c>
      <c r="C102" s="4" t="s">
        <v>270</v>
      </c>
      <c r="D102" s="4" t="s">
        <v>271</v>
      </c>
      <c r="E102" s="4">
        <v>5</v>
      </c>
      <c r="F102" s="4" t="s">
        <v>348</v>
      </c>
      <c r="G102" s="4" t="s">
        <v>349</v>
      </c>
    </row>
    <row r="103" spans="1:7" ht="15" x14ac:dyDescent="0.3">
      <c r="A103" s="5">
        <v>1.2</v>
      </c>
      <c r="B103" s="4" t="s">
        <v>75</v>
      </c>
      <c r="C103" s="4" t="s">
        <v>272</v>
      </c>
      <c r="D103" s="4" t="s">
        <v>273</v>
      </c>
      <c r="E103" s="4">
        <v>5</v>
      </c>
      <c r="F103" s="4" t="s">
        <v>348</v>
      </c>
      <c r="G103" s="4" t="s">
        <v>349</v>
      </c>
    </row>
    <row r="104" spans="1:7" ht="15" x14ac:dyDescent="0.3">
      <c r="A104" s="5">
        <v>1.3</v>
      </c>
      <c r="B104" s="4" t="s">
        <v>75</v>
      </c>
      <c r="C104" s="4" t="s">
        <v>274</v>
      </c>
      <c r="D104" s="4" t="s">
        <v>275</v>
      </c>
      <c r="E104" s="4">
        <v>5</v>
      </c>
      <c r="F104" s="4" t="s">
        <v>348</v>
      </c>
      <c r="G104" s="4" t="s">
        <v>349</v>
      </c>
    </row>
    <row r="105" spans="1:7" ht="15" x14ac:dyDescent="0.3">
      <c r="A105" s="5">
        <v>1.3</v>
      </c>
      <c r="B105" s="4" t="s">
        <v>68</v>
      </c>
      <c r="C105" s="4" t="s">
        <v>276</v>
      </c>
      <c r="D105" s="4" t="s">
        <v>277</v>
      </c>
      <c r="E105" s="4">
        <v>5</v>
      </c>
      <c r="F105" s="4" t="s">
        <v>348</v>
      </c>
      <c r="G105" s="4" t="s">
        <v>349</v>
      </c>
    </row>
    <row r="106" spans="1:7" ht="15" x14ac:dyDescent="0.3">
      <c r="A106" s="5">
        <v>1.3</v>
      </c>
      <c r="B106" s="4" t="s">
        <v>75</v>
      </c>
      <c r="C106" s="4" t="s">
        <v>278</v>
      </c>
      <c r="D106" s="4" t="s">
        <v>279</v>
      </c>
      <c r="E106" s="4">
        <v>5</v>
      </c>
      <c r="F106" s="4" t="s">
        <v>348</v>
      </c>
      <c r="G106" s="4" t="s">
        <v>349</v>
      </c>
    </row>
    <row r="107" spans="1:7" ht="15" x14ac:dyDescent="0.3">
      <c r="A107" s="5">
        <v>1.4</v>
      </c>
      <c r="B107" s="4" t="s">
        <v>68</v>
      </c>
      <c r="C107" s="4" t="s">
        <v>280</v>
      </c>
      <c r="D107" s="4" t="s">
        <v>281</v>
      </c>
      <c r="E107" s="4">
        <v>5</v>
      </c>
      <c r="F107" s="4" t="s">
        <v>348</v>
      </c>
      <c r="G107" s="4" t="s">
        <v>349</v>
      </c>
    </row>
    <row r="108" spans="1:7" ht="15" x14ac:dyDescent="0.3">
      <c r="A108" s="5">
        <v>1.4</v>
      </c>
      <c r="B108" s="4" t="s">
        <v>75</v>
      </c>
      <c r="C108" s="4" t="s">
        <v>282</v>
      </c>
      <c r="D108" s="4" t="s">
        <v>283</v>
      </c>
      <c r="E108" s="4">
        <v>5</v>
      </c>
      <c r="F108" s="4" t="s">
        <v>348</v>
      </c>
      <c r="G108" s="4" t="s">
        <v>349</v>
      </c>
    </row>
    <row r="109" spans="1:7" ht="15" x14ac:dyDescent="0.3">
      <c r="A109" s="5">
        <v>1.4</v>
      </c>
      <c r="B109" s="4" t="s">
        <v>75</v>
      </c>
      <c r="C109" s="4" t="s">
        <v>284</v>
      </c>
      <c r="D109" s="4" t="s">
        <v>285</v>
      </c>
      <c r="E109" s="4">
        <v>5</v>
      </c>
      <c r="F109" s="4" t="s">
        <v>348</v>
      </c>
      <c r="G109" s="4" t="s">
        <v>349</v>
      </c>
    </row>
    <row r="110" spans="1:7" ht="15" x14ac:dyDescent="0.3">
      <c r="A110" s="5">
        <v>1.3</v>
      </c>
      <c r="B110" s="4" t="s">
        <v>68</v>
      </c>
      <c r="C110" s="4" t="s">
        <v>286</v>
      </c>
      <c r="D110" s="4" t="s">
        <v>287</v>
      </c>
      <c r="E110" s="4">
        <v>5</v>
      </c>
      <c r="F110" s="4" t="s">
        <v>348</v>
      </c>
      <c r="G110" s="4" t="s">
        <v>349</v>
      </c>
    </row>
    <row r="111" spans="1:7" ht="15" x14ac:dyDescent="0.3">
      <c r="A111" s="5">
        <v>1.3</v>
      </c>
      <c r="B111" s="4" t="s">
        <v>75</v>
      </c>
      <c r="C111" s="4" t="s">
        <v>288</v>
      </c>
      <c r="D111" s="4" t="s">
        <v>289</v>
      </c>
      <c r="E111" s="4">
        <v>5</v>
      </c>
      <c r="F111" s="4" t="s">
        <v>348</v>
      </c>
      <c r="G111" s="4" t="s">
        <v>349</v>
      </c>
    </row>
    <row r="112" spans="1:7" ht="15" x14ac:dyDescent="0.3">
      <c r="A112" s="5">
        <v>1.3</v>
      </c>
      <c r="B112" s="4" t="s">
        <v>75</v>
      </c>
      <c r="C112" s="4" t="s">
        <v>290</v>
      </c>
      <c r="D112" s="4" t="s">
        <v>291</v>
      </c>
      <c r="E112" s="4">
        <v>5</v>
      </c>
      <c r="F112" s="4" t="s">
        <v>348</v>
      </c>
      <c r="G112" s="4" t="s">
        <v>349</v>
      </c>
    </row>
    <row r="113" spans="1:7" ht="15" x14ac:dyDescent="0.3">
      <c r="A113" s="5">
        <v>1.3</v>
      </c>
      <c r="B113" s="4" t="s">
        <v>75</v>
      </c>
      <c r="C113" s="4" t="s">
        <v>292</v>
      </c>
      <c r="D113" s="4" t="s">
        <v>293</v>
      </c>
      <c r="E113" s="4">
        <v>5</v>
      </c>
      <c r="F113" s="4" t="s">
        <v>348</v>
      </c>
      <c r="G113" s="4" t="s">
        <v>349</v>
      </c>
    </row>
    <row r="114" spans="1:7" ht="15" x14ac:dyDescent="0.3">
      <c r="A114" s="5">
        <v>1.3</v>
      </c>
      <c r="B114" s="4" t="s">
        <v>75</v>
      </c>
      <c r="C114" s="4" t="s">
        <v>294</v>
      </c>
      <c r="D114" s="4" t="s">
        <v>295</v>
      </c>
      <c r="E114" s="4">
        <v>5</v>
      </c>
      <c r="F114" s="4" t="s">
        <v>348</v>
      </c>
      <c r="G114" s="4" t="s">
        <v>349</v>
      </c>
    </row>
    <row r="115" spans="1:7" ht="15" x14ac:dyDescent="0.3">
      <c r="A115" s="5">
        <v>1.3</v>
      </c>
      <c r="B115" s="4" t="s">
        <v>75</v>
      </c>
      <c r="C115" s="4" t="s">
        <v>296</v>
      </c>
      <c r="D115" s="4" t="s">
        <v>297</v>
      </c>
      <c r="E115" s="4">
        <v>5</v>
      </c>
      <c r="F115" s="4" t="s">
        <v>348</v>
      </c>
      <c r="G115" s="4" t="s">
        <v>349</v>
      </c>
    </row>
    <row r="116" spans="1:7" ht="15" x14ac:dyDescent="0.3">
      <c r="A116" s="5">
        <v>1.3</v>
      </c>
      <c r="B116" s="4" t="s">
        <v>68</v>
      </c>
      <c r="C116" s="4" t="s">
        <v>298</v>
      </c>
      <c r="D116" s="4" t="s">
        <v>299</v>
      </c>
      <c r="E116" s="4">
        <v>5</v>
      </c>
      <c r="F116" s="4" t="s">
        <v>348</v>
      </c>
      <c r="G116" s="4" t="s">
        <v>349</v>
      </c>
    </row>
    <row r="117" spans="1:7" ht="15" x14ac:dyDescent="0.3">
      <c r="A117" s="5">
        <v>1.4</v>
      </c>
      <c r="B117" s="4" t="s">
        <v>75</v>
      </c>
      <c r="C117" s="4" t="s">
        <v>300</v>
      </c>
      <c r="D117" s="4" t="s">
        <v>301</v>
      </c>
      <c r="E117" s="4">
        <v>5</v>
      </c>
      <c r="F117" s="4" t="s">
        <v>348</v>
      </c>
      <c r="G117" s="4" t="s">
        <v>349</v>
      </c>
    </row>
    <row r="118" spans="1:7" ht="15" x14ac:dyDescent="0.3">
      <c r="A118" s="5">
        <v>1.5</v>
      </c>
      <c r="B118" s="4" t="s">
        <v>75</v>
      </c>
      <c r="C118" s="4" t="s">
        <v>302</v>
      </c>
      <c r="D118" s="4" t="s">
        <v>303</v>
      </c>
      <c r="E118" s="4">
        <v>5</v>
      </c>
      <c r="F118" s="4" t="s">
        <v>348</v>
      </c>
      <c r="G118" s="4" t="s">
        <v>349</v>
      </c>
    </row>
    <row r="119" spans="1:7" ht="15" x14ac:dyDescent="0.3">
      <c r="A119" s="5">
        <v>1.5</v>
      </c>
      <c r="B119" s="4" t="s">
        <v>75</v>
      </c>
      <c r="C119" s="4" t="s">
        <v>304</v>
      </c>
      <c r="D119" s="4" t="s">
        <v>305</v>
      </c>
      <c r="E119" s="4">
        <v>5</v>
      </c>
      <c r="F119" s="4" t="s">
        <v>348</v>
      </c>
      <c r="G119" s="4" t="s">
        <v>349</v>
      </c>
    </row>
    <row r="120" spans="1:7" ht="15" x14ac:dyDescent="0.3">
      <c r="A120" s="5">
        <v>1.6</v>
      </c>
      <c r="B120" s="4" t="s">
        <v>75</v>
      </c>
      <c r="C120" s="4" t="s">
        <v>306</v>
      </c>
      <c r="D120" s="4" t="s">
        <v>307</v>
      </c>
      <c r="E120" s="4">
        <v>5</v>
      </c>
      <c r="F120" s="4" t="s">
        <v>348</v>
      </c>
      <c r="G120" s="4" t="s">
        <v>349</v>
      </c>
    </row>
    <row r="121" spans="1:7" ht="15" x14ac:dyDescent="0.3">
      <c r="A121" s="5">
        <v>1.5</v>
      </c>
      <c r="B121" s="4" t="s">
        <v>75</v>
      </c>
      <c r="C121" s="4" t="s">
        <v>308</v>
      </c>
      <c r="D121" s="4" t="s">
        <v>309</v>
      </c>
      <c r="E121" s="4">
        <v>5</v>
      </c>
      <c r="F121" s="4" t="s">
        <v>348</v>
      </c>
      <c r="G121" s="4" t="s">
        <v>349</v>
      </c>
    </row>
    <row r="122" spans="1:7" ht="30" x14ac:dyDescent="0.3">
      <c r="A122" s="5">
        <v>1.6</v>
      </c>
      <c r="B122" s="4" t="s">
        <v>75</v>
      </c>
      <c r="C122" s="4" t="s">
        <v>310</v>
      </c>
      <c r="D122" s="4" t="s">
        <v>311</v>
      </c>
      <c r="E122" s="4">
        <v>5</v>
      </c>
      <c r="F122" s="4" t="s">
        <v>348</v>
      </c>
      <c r="G122" s="4" t="s">
        <v>349</v>
      </c>
    </row>
    <row r="123" spans="1:7" ht="15" x14ac:dyDescent="0.3">
      <c r="A123" s="5">
        <v>1.5</v>
      </c>
      <c r="B123" s="4" t="s">
        <v>75</v>
      </c>
      <c r="C123" s="4" t="s">
        <v>312</v>
      </c>
      <c r="D123" s="4" t="s">
        <v>313</v>
      </c>
      <c r="E123" s="4">
        <v>5</v>
      </c>
      <c r="F123" s="4" t="s">
        <v>348</v>
      </c>
      <c r="G123" s="4" t="s">
        <v>349</v>
      </c>
    </row>
    <row r="124" spans="1:7" ht="15" x14ac:dyDescent="0.3">
      <c r="A124" s="5">
        <v>1.6</v>
      </c>
      <c r="B124" s="4" t="s">
        <v>75</v>
      </c>
      <c r="C124" s="4" t="s">
        <v>314</v>
      </c>
      <c r="D124" s="4" t="s">
        <v>315</v>
      </c>
      <c r="E124" s="4">
        <v>5</v>
      </c>
      <c r="F124" s="4" t="s">
        <v>348</v>
      </c>
      <c r="G124" s="4" t="s">
        <v>349</v>
      </c>
    </row>
    <row r="125" spans="1:7" ht="15" x14ac:dyDescent="0.3">
      <c r="A125" s="5">
        <v>1.5</v>
      </c>
      <c r="B125" s="4" t="s">
        <v>75</v>
      </c>
      <c r="C125" s="4" t="s">
        <v>316</v>
      </c>
      <c r="D125" s="4" t="s">
        <v>317</v>
      </c>
      <c r="E125" s="4">
        <v>5</v>
      </c>
      <c r="F125" s="4" t="s">
        <v>348</v>
      </c>
      <c r="G125" s="4" t="s">
        <v>349</v>
      </c>
    </row>
    <row r="126" spans="1:7" ht="15" x14ac:dyDescent="0.3">
      <c r="A126" s="5">
        <v>1.6</v>
      </c>
      <c r="B126" s="4" t="s">
        <v>75</v>
      </c>
      <c r="C126" s="4" t="s">
        <v>318</v>
      </c>
      <c r="D126" s="4" t="s">
        <v>319</v>
      </c>
      <c r="E126" s="4">
        <v>5</v>
      </c>
      <c r="F126" s="4" t="s">
        <v>348</v>
      </c>
      <c r="G126" s="4" t="s">
        <v>349</v>
      </c>
    </row>
    <row r="127" spans="1:7" ht="15" x14ac:dyDescent="0.3">
      <c r="A127" s="5">
        <v>1.5</v>
      </c>
      <c r="B127" s="4" t="s">
        <v>75</v>
      </c>
      <c r="C127" s="4" t="s">
        <v>320</v>
      </c>
      <c r="D127" s="4" t="s">
        <v>321</v>
      </c>
      <c r="E127" s="4">
        <v>5</v>
      </c>
      <c r="F127" s="4" t="s">
        <v>348</v>
      </c>
      <c r="G127" s="4" t="s">
        <v>349</v>
      </c>
    </row>
    <row r="128" spans="1:7" ht="15" x14ac:dyDescent="0.3">
      <c r="A128" s="5">
        <v>1.6</v>
      </c>
      <c r="B128" s="4" t="s">
        <v>75</v>
      </c>
      <c r="C128" s="4" t="s">
        <v>322</v>
      </c>
      <c r="D128" s="4" t="s">
        <v>323</v>
      </c>
      <c r="E128" s="4">
        <v>5</v>
      </c>
      <c r="F128" s="4" t="s">
        <v>348</v>
      </c>
      <c r="G128" s="4" t="s">
        <v>349</v>
      </c>
    </row>
    <row r="129" spans="1:7" ht="15" x14ac:dyDescent="0.3">
      <c r="A129" s="5">
        <v>1.6</v>
      </c>
      <c r="B129" s="4" t="s">
        <v>75</v>
      </c>
      <c r="C129" s="4" t="s">
        <v>324</v>
      </c>
      <c r="D129" s="4" t="s">
        <v>325</v>
      </c>
      <c r="E129" s="4">
        <v>5</v>
      </c>
      <c r="F129" s="4" t="s">
        <v>348</v>
      </c>
      <c r="G129" s="4" t="s">
        <v>349</v>
      </c>
    </row>
    <row r="130" spans="1:7" ht="30" x14ac:dyDescent="0.3">
      <c r="A130" s="5">
        <v>1.6</v>
      </c>
      <c r="B130" s="4" t="s">
        <v>75</v>
      </c>
      <c r="C130" s="4" t="s">
        <v>326</v>
      </c>
      <c r="D130" s="4" t="s">
        <v>327</v>
      </c>
      <c r="E130" s="4">
        <v>5</v>
      </c>
      <c r="F130" s="4" t="s">
        <v>348</v>
      </c>
      <c r="G130" s="4" t="s">
        <v>349</v>
      </c>
    </row>
    <row r="131" spans="1:7" ht="15" x14ac:dyDescent="0.3">
      <c r="A131" s="5">
        <v>2</v>
      </c>
      <c r="B131" s="4" t="s">
        <v>75</v>
      </c>
      <c r="C131" s="4" t="s">
        <v>328</v>
      </c>
      <c r="D131" s="4" t="s">
        <v>329</v>
      </c>
      <c r="E131" s="4">
        <v>5</v>
      </c>
      <c r="F131" s="4" t="s">
        <v>348</v>
      </c>
      <c r="G131" s="4" t="s">
        <v>349</v>
      </c>
    </row>
    <row r="132" spans="1:7" ht="15" x14ac:dyDescent="0.3">
      <c r="A132" s="5">
        <v>2</v>
      </c>
      <c r="B132" s="4" t="s">
        <v>75</v>
      </c>
      <c r="C132" s="4" t="s">
        <v>330</v>
      </c>
      <c r="D132" s="4" t="s">
        <v>331</v>
      </c>
      <c r="E132" s="4">
        <v>5</v>
      </c>
      <c r="F132" s="4" t="s">
        <v>348</v>
      </c>
      <c r="G132" s="4" t="s">
        <v>349</v>
      </c>
    </row>
    <row r="133" spans="1:7" ht="15" x14ac:dyDescent="0.3">
      <c r="A133" s="5">
        <v>2</v>
      </c>
      <c r="B133" s="4" t="s">
        <v>75</v>
      </c>
      <c r="C133" s="4" t="s">
        <v>332</v>
      </c>
      <c r="D133" s="4" t="s">
        <v>333</v>
      </c>
      <c r="E133" s="4">
        <v>5</v>
      </c>
      <c r="F133" s="4" t="s">
        <v>348</v>
      </c>
      <c r="G133" s="4" t="s">
        <v>349</v>
      </c>
    </row>
    <row r="134" spans="1:7" ht="30" x14ac:dyDescent="0.3">
      <c r="A134" s="5">
        <v>2</v>
      </c>
      <c r="B134" s="4" t="s">
        <v>75</v>
      </c>
      <c r="C134" s="4" t="s">
        <v>334</v>
      </c>
      <c r="D134" s="4" t="s">
        <v>335</v>
      </c>
      <c r="E134" s="4">
        <v>5</v>
      </c>
      <c r="F134" s="4" t="s">
        <v>348</v>
      </c>
      <c r="G134" s="4" t="s">
        <v>349</v>
      </c>
    </row>
    <row r="135" spans="1:7" ht="30" x14ac:dyDescent="0.3">
      <c r="A135" s="5">
        <v>2</v>
      </c>
      <c r="B135" s="4" t="s">
        <v>75</v>
      </c>
      <c r="C135" s="4" t="s">
        <v>336</v>
      </c>
      <c r="D135" s="4" t="s">
        <v>337</v>
      </c>
      <c r="E135" s="4">
        <v>5</v>
      </c>
      <c r="F135" s="4" t="s">
        <v>348</v>
      </c>
      <c r="G135" s="4" t="s">
        <v>349</v>
      </c>
    </row>
    <row r="136" spans="1:7" ht="15" x14ac:dyDescent="0.3">
      <c r="A136" s="5">
        <v>2</v>
      </c>
      <c r="B136" s="4" t="s">
        <v>75</v>
      </c>
      <c r="C136" s="4" t="s">
        <v>338</v>
      </c>
      <c r="D136" s="4" t="s">
        <v>339</v>
      </c>
      <c r="E136" s="4">
        <v>5</v>
      </c>
      <c r="F136" s="4" t="s">
        <v>348</v>
      </c>
      <c r="G136" s="4" t="s">
        <v>349</v>
      </c>
    </row>
    <row r="137" spans="1:7" ht="15" x14ac:dyDescent="0.3">
      <c r="A137" s="5">
        <v>2</v>
      </c>
      <c r="B137" s="4" t="s">
        <v>75</v>
      </c>
      <c r="C137" s="4" t="s">
        <v>340</v>
      </c>
      <c r="D137" s="4" t="s">
        <v>341</v>
      </c>
      <c r="E137" s="4">
        <v>5</v>
      </c>
      <c r="F137" s="4" t="s">
        <v>348</v>
      </c>
      <c r="G137" s="4" t="s">
        <v>349</v>
      </c>
    </row>
    <row r="138" spans="1:7" ht="15" x14ac:dyDescent="0.3">
      <c r="A138" s="5">
        <v>2</v>
      </c>
      <c r="B138" s="4" t="s">
        <v>75</v>
      </c>
      <c r="C138" s="4" t="s">
        <v>342</v>
      </c>
      <c r="D138" s="4" t="s">
        <v>343</v>
      </c>
      <c r="E138" s="4">
        <v>5</v>
      </c>
      <c r="F138" s="4" t="s">
        <v>348</v>
      </c>
      <c r="G138" s="4" t="s">
        <v>349</v>
      </c>
    </row>
    <row r="139" spans="1:7" ht="30" x14ac:dyDescent="0.3">
      <c r="A139" s="5">
        <v>2</v>
      </c>
      <c r="B139" s="4" t="s">
        <v>75</v>
      </c>
      <c r="C139" s="4" t="s">
        <v>344</v>
      </c>
      <c r="D139" s="4" t="s">
        <v>345</v>
      </c>
      <c r="E139" s="4">
        <v>5</v>
      </c>
      <c r="F139" s="4" t="s">
        <v>348</v>
      </c>
      <c r="G139" s="4" t="s">
        <v>349</v>
      </c>
    </row>
    <row r="140" spans="1:7" ht="30" x14ac:dyDescent="0.3">
      <c r="A140" s="5">
        <v>2</v>
      </c>
      <c r="B140" s="4" t="s">
        <v>75</v>
      </c>
      <c r="C140" s="4" t="s">
        <v>346</v>
      </c>
      <c r="D140" s="4" t="s">
        <v>347</v>
      </c>
      <c r="E140" s="4">
        <v>5</v>
      </c>
      <c r="F140" s="4" t="s">
        <v>348</v>
      </c>
      <c r="G140" s="4" t="s">
        <v>349</v>
      </c>
    </row>
    <row r="141" spans="1:7" ht="30" x14ac:dyDescent="0.3">
      <c r="A141" s="5">
        <v>2.1</v>
      </c>
      <c r="B141" s="4" t="s">
        <v>75</v>
      </c>
      <c r="C141" s="4" t="s">
        <v>380</v>
      </c>
      <c r="D141" s="4" t="s">
        <v>394</v>
      </c>
      <c r="E141" s="4"/>
      <c r="F141" s="4" t="s">
        <v>348</v>
      </c>
      <c r="G141" s="4" t="s">
        <v>349</v>
      </c>
    </row>
    <row r="142" spans="1:7" ht="30" x14ac:dyDescent="0.3">
      <c r="A142" s="5">
        <v>2.1</v>
      </c>
      <c r="B142" s="4" t="s">
        <v>75</v>
      </c>
      <c r="C142" s="4" t="s">
        <v>381</v>
      </c>
      <c r="D142" s="4" t="s">
        <v>388</v>
      </c>
      <c r="F142" s="4" t="s">
        <v>348</v>
      </c>
      <c r="G142" s="4" t="s">
        <v>349</v>
      </c>
    </row>
    <row r="143" spans="1:7" ht="30" x14ac:dyDescent="0.3">
      <c r="A143" s="5">
        <v>2.1</v>
      </c>
      <c r="B143" s="4" t="s">
        <v>75</v>
      </c>
      <c r="C143" s="4" t="s">
        <v>382</v>
      </c>
      <c r="D143" s="4" t="s">
        <v>395</v>
      </c>
      <c r="F143" s="4" t="s">
        <v>348</v>
      </c>
      <c r="G143" s="4" t="s">
        <v>349</v>
      </c>
    </row>
    <row r="144" spans="1:7" ht="30" x14ac:dyDescent="0.3">
      <c r="A144" s="5">
        <v>2.1</v>
      </c>
      <c r="B144" s="4" t="s">
        <v>75</v>
      </c>
      <c r="C144" s="4" t="s">
        <v>383</v>
      </c>
      <c r="D144" s="4" t="s">
        <v>389</v>
      </c>
      <c r="F144" s="4" t="s">
        <v>348</v>
      </c>
      <c r="G144" s="4" t="s">
        <v>349</v>
      </c>
    </row>
    <row r="145" spans="1:7" ht="15" x14ac:dyDescent="0.3">
      <c r="A145" s="5">
        <v>2.1</v>
      </c>
      <c r="B145" s="4" t="s">
        <v>75</v>
      </c>
      <c r="C145" s="4" t="s">
        <v>384</v>
      </c>
      <c r="D145" s="4" t="s">
        <v>390</v>
      </c>
      <c r="F145" s="4" t="s">
        <v>348</v>
      </c>
      <c r="G145" s="4" t="s">
        <v>349</v>
      </c>
    </row>
    <row r="146" spans="1:7" ht="15" x14ac:dyDescent="0.3">
      <c r="A146" s="5">
        <v>2.1</v>
      </c>
      <c r="B146" s="4" t="s">
        <v>75</v>
      </c>
      <c r="C146" s="4" t="s">
        <v>385</v>
      </c>
      <c r="D146" s="4" t="s">
        <v>391</v>
      </c>
      <c r="F146" s="4" t="s">
        <v>348</v>
      </c>
      <c r="G146" s="4" t="s">
        <v>349</v>
      </c>
    </row>
    <row r="147" spans="1:7" ht="15" x14ac:dyDescent="0.3">
      <c r="A147" s="5">
        <v>2.1</v>
      </c>
      <c r="B147" s="4" t="s">
        <v>75</v>
      </c>
      <c r="C147" s="4" t="s">
        <v>386</v>
      </c>
      <c r="D147" s="4" t="s">
        <v>392</v>
      </c>
      <c r="F147" s="4" t="s">
        <v>348</v>
      </c>
      <c r="G147" s="4" t="s">
        <v>349</v>
      </c>
    </row>
    <row r="148" spans="1:7" ht="15" x14ac:dyDescent="0.3">
      <c r="A148" s="5">
        <v>2.1</v>
      </c>
      <c r="B148" s="4" t="s">
        <v>75</v>
      </c>
      <c r="C148" s="4" t="s">
        <v>387</v>
      </c>
      <c r="D148" s="4" t="s">
        <v>393</v>
      </c>
      <c r="F148" s="4" t="s">
        <v>348</v>
      </c>
      <c r="G148" s="4" t="s">
        <v>349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AE5E-4A24-4683-9201-58BDDDA54083}">
  <dimension ref="A1:G14"/>
  <sheetViews>
    <sheetView workbookViewId="0">
      <selection activeCell="D30" sqref="D30"/>
    </sheetView>
  </sheetViews>
  <sheetFormatPr defaultRowHeight="14" x14ac:dyDescent="0.3"/>
  <cols>
    <col min="3" max="3" width="25.5820312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5">
        <v>1</v>
      </c>
      <c r="B2" s="4" t="s">
        <v>350</v>
      </c>
      <c r="C2" s="4" t="s">
        <v>351</v>
      </c>
      <c r="D2" s="4" t="s">
        <v>352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353</v>
      </c>
      <c r="C3" s="4" t="s">
        <v>354</v>
      </c>
      <c r="D3" s="4" t="s">
        <v>355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353</v>
      </c>
      <c r="C4" s="4" t="s">
        <v>356</v>
      </c>
      <c r="D4" s="4" t="s">
        <v>357</v>
      </c>
      <c r="E4" s="4">
        <v>10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353</v>
      </c>
      <c r="C5" s="4" t="s">
        <v>358</v>
      </c>
      <c r="D5" s="4" t="s">
        <v>359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353</v>
      </c>
      <c r="C6" s="4" t="s">
        <v>360</v>
      </c>
      <c r="D6" s="4" t="s">
        <v>361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353</v>
      </c>
      <c r="C7" s="4" t="s">
        <v>362</v>
      </c>
      <c r="D7" s="4" t="s">
        <v>363</v>
      </c>
      <c r="E7" s="4">
        <v>10</v>
      </c>
      <c r="F7" s="4" t="s">
        <v>348</v>
      </c>
      <c r="G7" s="4" t="s">
        <v>349</v>
      </c>
    </row>
    <row r="8" spans="1:7" ht="15" customHeight="1" x14ac:dyDescent="0.3">
      <c r="A8" s="5">
        <v>1</v>
      </c>
      <c r="B8" s="4" t="s">
        <v>353</v>
      </c>
      <c r="C8" s="4" t="s">
        <v>364</v>
      </c>
      <c r="D8" s="4" t="s">
        <v>365</v>
      </c>
      <c r="E8" s="4">
        <v>10</v>
      </c>
      <c r="F8" s="4" t="s">
        <v>348</v>
      </c>
      <c r="G8" s="4" t="s">
        <v>349</v>
      </c>
    </row>
    <row r="9" spans="1:7" ht="15" customHeight="1" x14ac:dyDescent="0.3">
      <c r="A9" s="5">
        <v>1</v>
      </c>
      <c r="B9" s="4" t="s">
        <v>353</v>
      </c>
      <c r="C9" s="4" t="s">
        <v>366</v>
      </c>
      <c r="D9" s="4" t="s">
        <v>367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</v>
      </c>
      <c r="B10" s="4" t="s">
        <v>353</v>
      </c>
      <c r="C10" s="4" t="s">
        <v>368</v>
      </c>
      <c r="D10" s="4" t="s">
        <v>369</v>
      </c>
      <c r="E10" s="4">
        <v>5</v>
      </c>
      <c r="F10" s="4" t="s">
        <v>348</v>
      </c>
      <c r="G10" s="4" t="s">
        <v>349</v>
      </c>
    </row>
    <row r="11" spans="1:7" ht="15" customHeight="1" x14ac:dyDescent="0.3">
      <c r="A11" s="5">
        <v>1</v>
      </c>
      <c r="B11" s="4" t="s">
        <v>353</v>
      </c>
      <c r="C11" s="4" t="s">
        <v>370</v>
      </c>
      <c r="D11" s="4" t="s">
        <v>371</v>
      </c>
      <c r="E11" s="4">
        <v>10</v>
      </c>
      <c r="F11" s="4" t="s">
        <v>348</v>
      </c>
      <c r="G11" s="4" t="s">
        <v>349</v>
      </c>
    </row>
    <row r="12" spans="1:7" ht="15" customHeight="1" x14ac:dyDescent="0.3">
      <c r="A12" s="5">
        <v>1</v>
      </c>
      <c r="B12" s="4" t="s">
        <v>353</v>
      </c>
      <c r="C12" s="4" t="s">
        <v>372</v>
      </c>
      <c r="D12" s="4" t="s">
        <v>373</v>
      </c>
      <c r="E12" s="4">
        <v>10</v>
      </c>
      <c r="F12" s="4" t="s">
        <v>348</v>
      </c>
      <c r="G12" s="4" t="s">
        <v>349</v>
      </c>
    </row>
    <row r="13" spans="1:7" ht="15" customHeight="1" x14ac:dyDescent="0.3">
      <c r="A13" s="5">
        <v>1.1000000000000001</v>
      </c>
      <c r="B13" s="4" t="s">
        <v>353</v>
      </c>
      <c r="C13" s="4" t="s">
        <v>374</v>
      </c>
      <c r="D13" s="4" t="s">
        <v>375</v>
      </c>
      <c r="E13" s="4">
        <v>5</v>
      </c>
      <c r="F13" s="4" t="s">
        <v>348</v>
      </c>
      <c r="G13" s="4" t="s">
        <v>349</v>
      </c>
    </row>
    <row r="14" spans="1:7" ht="15" customHeight="1" x14ac:dyDescent="0.3">
      <c r="A14" s="5">
        <v>1.1000000000000001</v>
      </c>
      <c r="B14" s="4" t="s">
        <v>353</v>
      </c>
      <c r="C14" s="4" t="s">
        <v>376</v>
      </c>
      <c r="D14" s="4" t="s">
        <v>377</v>
      </c>
      <c r="E14" s="4">
        <v>5</v>
      </c>
      <c r="F14" s="4" t="s">
        <v>348</v>
      </c>
      <c r="G14" s="4" t="s">
        <v>349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1D6-321D-41CE-9028-D4F6C58528D9}">
  <dimension ref="A1:G140"/>
  <sheetViews>
    <sheetView topLeftCell="A17" workbookViewId="0">
      <selection activeCell="C36" sqref="C36"/>
    </sheetView>
  </sheetViews>
  <sheetFormatPr defaultRowHeight="14" x14ac:dyDescent="0.3"/>
  <cols>
    <col min="2" max="3" width="25.58203125" customWidth="1"/>
    <col min="4" max="4" width="73.7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5">
        <v>1</v>
      </c>
      <c r="B2" s="4" t="s">
        <v>396</v>
      </c>
      <c r="C2" s="4" t="s">
        <v>397</v>
      </c>
      <c r="D2" s="4" t="s">
        <v>398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396</v>
      </c>
      <c r="C3" s="4" t="s">
        <v>399</v>
      </c>
      <c r="D3" s="4" t="s">
        <v>400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396</v>
      </c>
      <c r="C4" s="4" t="s">
        <v>401</v>
      </c>
      <c r="D4" s="4" t="s">
        <v>402</v>
      </c>
      <c r="E4" s="4">
        <v>5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396</v>
      </c>
      <c r="C5" s="4" t="s">
        <v>403</v>
      </c>
      <c r="D5" s="4" t="s">
        <v>404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396</v>
      </c>
      <c r="C6" s="4" t="s">
        <v>405</v>
      </c>
      <c r="D6" s="4" t="s">
        <v>406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396</v>
      </c>
      <c r="C7" s="4" t="s">
        <v>407</v>
      </c>
      <c r="D7" s="4" t="s">
        <v>408</v>
      </c>
      <c r="E7" s="4">
        <v>5</v>
      </c>
      <c r="F7" s="4" t="s">
        <v>348</v>
      </c>
      <c r="G7" s="4" t="s">
        <v>349</v>
      </c>
    </row>
    <row r="8" spans="1:7" ht="15" customHeight="1" x14ac:dyDescent="0.3">
      <c r="A8" s="5">
        <v>1</v>
      </c>
      <c r="B8" s="4" t="s">
        <v>396</v>
      </c>
      <c r="C8" s="4" t="s">
        <v>409</v>
      </c>
      <c r="D8" s="4" t="s">
        <v>410</v>
      </c>
      <c r="E8" s="4">
        <v>5</v>
      </c>
      <c r="F8" s="4" t="s">
        <v>348</v>
      </c>
      <c r="G8" s="4" t="s">
        <v>349</v>
      </c>
    </row>
    <row r="9" spans="1:7" ht="15" customHeight="1" x14ac:dyDescent="0.3">
      <c r="A9" s="5">
        <v>1</v>
      </c>
      <c r="B9" s="4" t="s">
        <v>396</v>
      </c>
      <c r="C9" s="4" t="s">
        <v>411</v>
      </c>
      <c r="D9" s="4" t="s">
        <v>412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</v>
      </c>
      <c r="B10" s="4" t="s">
        <v>396</v>
      </c>
      <c r="C10" s="4" t="s">
        <v>413</v>
      </c>
      <c r="D10" s="4" t="s">
        <v>414</v>
      </c>
      <c r="E10" s="4">
        <v>10</v>
      </c>
      <c r="F10" s="4" t="s">
        <v>348</v>
      </c>
      <c r="G10" s="4" t="s">
        <v>349</v>
      </c>
    </row>
    <row r="11" spans="1:7" ht="15" customHeight="1" x14ac:dyDescent="0.3">
      <c r="A11" s="5">
        <v>1</v>
      </c>
      <c r="B11" s="4" t="s">
        <v>396</v>
      </c>
      <c r="C11" s="4" t="s">
        <v>415</v>
      </c>
      <c r="D11" s="4" t="s">
        <v>416</v>
      </c>
      <c r="E11" s="4">
        <v>5</v>
      </c>
      <c r="F11" s="4" t="s">
        <v>348</v>
      </c>
      <c r="G11" s="4" t="s">
        <v>349</v>
      </c>
    </row>
    <row r="12" spans="1:7" ht="15" customHeight="1" x14ac:dyDescent="0.3">
      <c r="A12" s="5">
        <v>1</v>
      </c>
      <c r="B12" s="4" t="s">
        <v>396</v>
      </c>
      <c r="C12" s="4" t="s">
        <v>417</v>
      </c>
      <c r="D12" s="4" t="s">
        <v>418</v>
      </c>
      <c r="E12" s="4">
        <v>10</v>
      </c>
      <c r="F12" s="4" t="s">
        <v>348</v>
      </c>
      <c r="G12" s="4" t="s">
        <v>349</v>
      </c>
    </row>
    <row r="13" spans="1:7" ht="15" customHeight="1" x14ac:dyDescent="0.3">
      <c r="A13" s="5">
        <v>1</v>
      </c>
      <c r="B13" s="4" t="s">
        <v>396</v>
      </c>
      <c r="C13" s="4" t="s">
        <v>419</v>
      </c>
      <c r="D13" s="4" t="s">
        <v>420</v>
      </c>
      <c r="E13" s="4">
        <v>5</v>
      </c>
      <c r="F13" s="4" t="s">
        <v>348</v>
      </c>
      <c r="G13" s="4" t="s">
        <v>349</v>
      </c>
    </row>
    <row r="14" spans="1:7" ht="15" customHeight="1" x14ac:dyDescent="0.3">
      <c r="A14" s="5">
        <v>1</v>
      </c>
      <c r="B14" s="4" t="s">
        <v>396</v>
      </c>
      <c r="C14" s="4" t="s">
        <v>421</v>
      </c>
      <c r="D14" s="4" t="s">
        <v>422</v>
      </c>
      <c r="E14" s="4">
        <v>10</v>
      </c>
      <c r="F14" s="4" t="s">
        <v>348</v>
      </c>
      <c r="G14" s="4" t="s">
        <v>349</v>
      </c>
    </row>
    <row r="15" spans="1:7" ht="15" customHeight="1" x14ac:dyDescent="0.3">
      <c r="A15" s="5">
        <v>1</v>
      </c>
      <c r="B15" s="4" t="s">
        <v>396</v>
      </c>
      <c r="C15" s="4" t="s">
        <v>423</v>
      </c>
      <c r="D15" s="4" t="s">
        <v>424</v>
      </c>
      <c r="E15" s="4">
        <v>5</v>
      </c>
      <c r="F15" s="4" t="s">
        <v>348</v>
      </c>
      <c r="G15" s="4" t="s">
        <v>349</v>
      </c>
    </row>
    <row r="16" spans="1:7" ht="15" customHeight="1" x14ac:dyDescent="0.3">
      <c r="A16" s="5">
        <v>1</v>
      </c>
      <c r="B16" s="4" t="s">
        <v>396</v>
      </c>
      <c r="C16" s="4" t="s">
        <v>425</v>
      </c>
      <c r="D16" s="4" t="s">
        <v>426</v>
      </c>
      <c r="E16" s="4">
        <v>5</v>
      </c>
      <c r="F16" s="4" t="s">
        <v>348</v>
      </c>
      <c r="G16" s="4" t="s">
        <v>349</v>
      </c>
    </row>
    <row r="17" spans="1:7" ht="15" customHeight="1" x14ac:dyDescent="0.3">
      <c r="A17" s="5">
        <v>1</v>
      </c>
      <c r="B17" s="4" t="s">
        <v>396</v>
      </c>
      <c r="C17" s="4" t="s">
        <v>427</v>
      </c>
      <c r="D17" s="4" t="s">
        <v>428</v>
      </c>
      <c r="E17" s="4">
        <v>5</v>
      </c>
      <c r="F17" s="4" t="s">
        <v>348</v>
      </c>
      <c r="G17" s="4" t="s">
        <v>349</v>
      </c>
    </row>
    <row r="18" spans="1:7" ht="15" customHeight="1" x14ac:dyDescent="0.3">
      <c r="A18" s="5">
        <v>1</v>
      </c>
      <c r="B18" s="4" t="s">
        <v>396</v>
      </c>
      <c r="C18" s="4" t="s">
        <v>429</v>
      </c>
      <c r="D18" s="4" t="s">
        <v>430</v>
      </c>
      <c r="E18" s="4">
        <v>5</v>
      </c>
      <c r="F18" s="4" t="s">
        <v>348</v>
      </c>
      <c r="G18" s="4" t="s">
        <v>349</v>
      </c>
    </row>
    <row r="19" spans="1:7" ht="15" customHeight="1" x14ac:dyDescent="0.3">
      <c r="A19" s="5">
        <v>1</v>
      </c>
      <c r="B19" s="4" t="s">
        <v>396</v>
      </c>
      <c r="C19" s="4" t="s">
        <v>431</v>
      </c>
      <c r="D19" s="4" t="s">
        <v>432</v>
      </c>
      <c r="E19" s="4">
        <v>10</v>
      </c>
      <c r="F19" s="4" t="s">
        <v>348</v>
      </c>
      <c r="G19" s="4" t="s">
        <v>349</v>
      </c>
    </row>
    <row r="20" spans="1:7" ht="15" customHeight="1" x14ac:dyDescent="0.3">
      <c r="A20" s="5">
        <v>1</v>
      </c>
      <c r="B20" s="4" t="s">
        <v>396</v>
      </c>
      <c r="C20" s="4" t="s">
        <v>433</v>
      </c>
      <c r="D20" s="4" t="s">
        <v>434</v>
      </c>
      <c r="E20" s="4">
        <v>5</v>
      </c>
      <c r="F20" s="4" t="s">
        <v>348</v>
      </c>
      <c r="G20" s="4" t="s">
        <v>349</v>
      </c>
    </row>
    <row r="21" spans="1:7" ht="15" customHeight="1" x14ac:dyDescent="0.3">
      <c r="A21" s="5">
        <v>1</v>
      </c>
      <c r="B21" s="4" t="s">
        <v>396</v>
      </c>
      <c r="C21" s="4" t="s">
        <v>435</v>
      </c>
      <c r="D21" s="4" t="s">
        <v>436</v>
      </c>
      <c r="E21" s="4">
        <v>10</v>
      </c>
      <c r="F21" s="4" t="s">
        <v>348</v>
      </c>
      <c r="G21" s="4" t="s">
        <v>349</v>
      </c>
    </row>
    <row r="22" spans="1:7" ht="15" customHeight="1" x14ac:dyDescent="0.3">
      <c r="A22" s="5">
        <v>1</v>
      </c>
      <c r="B22" s="4" t="s">
        <v>396</v>
      </c>
      <c r="C22" s="4" t="s">
        <v>437</v>
      </c>
      <c r="D22" s="4" t="s">
        <v>438</v>
      </c>
      <c r="E22" s="4">
        <v>5</v>
      </c>
      <c r="F22" s="4" t="s">
        <v>348</v>
      </c>
      <c r="G22" s="4" t="s">
        <v>349</v>
      </c>
    </row>
    <row r="23" spans="1:7" ht="15" customHeight="1" x14ac:dyDescent="0.3">
      <c r="A23" s="5">
        <v>1</v>
      </c>
      <c r="B23" s="4" t="s">
        <v>396</v>
      </c>
      <c r="C23" s="4" t="s">
        <v>439</v>
      </c>
      <c r="D23" s="4" t="s">
        <v>440</v>
      </c>
      <c r="E23" s="4">
        <v>5</v>
      </c>
      <c r="F23" s="4" t="s">
        <v>348</v>
      </c>
      <c r="G23" s="4" t="s">
        <v>349</v>
      </c>
    </row>
    <row r="24" spans="1:7" ht="15" customHeight="1" x14ac:dyDescent="0.3">
      <c r="A24" s="5">
        <v>1</v>
      </c>
      <c r="B24" s="4" t="s">
        <v>396</v>
      </c>
      <c r="C24" s="4" t="s">
        <v>441</v>
      </c>
      <c r="D24" s="4" t="s">
        <v>442</v>
      </c>
      <c r="E24" s="4">
        <v>5</v>
      </c>
      <c r="F24" s="4" t="s">
        <v>348</v>
      </c>
      <c r="G24" s="4" t="s">
        <v>349</v>
      </c>
    </row>
    <row r="25" spans="1:7" ht="15" customHeight="1" x14ac:dyDescent="0.3">
      <c r="A25" s="5">
        <v>1</v>
      </c>
      <c r="B25" s="4" t="s">
        <v>396</v>
      </c>
      <c r="C25" s="4" t="s">
        <v>443</v>
      </c>
      <c r="D25" s="4" t="s">
        <v>444</v>
      </c>
      <c r="E25" s="4">
        <v>10</v>
      </c>
      <c r="F25" s="4" t="s">
        <v>348</v>
      </c>
      <c r="G25" s="4" t="s">
        <v>349</v>
      </c>
    </row>
    <row r="26" spans="1:7" ht="15" customHeight="1" x14ac:dyDescent="0.3">
      <c r="A26" s="5">
        <v>1</v>
      </c>
      <c r="B26" s="4" t="s">
        <v>396</v>
      </c>
      <c r="C26" s="4" t="s">
        <v>445</v>
      </c>
      <c r="D26" s="4" t="s">
        <v>446</v>
      </c>
      <c r="E26" s="4">
        <v>5</v>
      </c>
      <c r="F26" s="4" t="s">
        <v>348</v>
      </c>
      <c r="G26" s="4" t="s">
        <v>349</v>
      </c>
    </row>
    <row r="27" spans="1:7" ht="15" customHeight="1" x14ac:dyDescent="0.3">
      <c r="A27" s="5">
        <v>1</v>
      </c>
      <c r="B27" s="4" t="s">
        <v>396</v>
      </c>
      <c r="C27" s="4" t="s">
        <v>447</v>
      </c>
      <c r="D27" s="4" t="s">
        <v>448</v>
      </c>
      <c r="E27" s="4">
        <v>10</v>
      </c>
      <c r="F27" s="4" t="s">
        <v>348</v>
      </c>
      <c r="G27" s="4" t="s">
        <v>349</v>
      </c>
    </row>
    <row r="28" spans="1:7" ht="15" customHeight="1" x14ac:dyDescent="0.3">
      <c r="A28" s="5">
        <v>1</v>
      </c>
      <c r="B28" s="4" t="s">
        <v>396</v>
      </c>
      <c r="C28" s="4" t="s">
        <v>449</v>
      </c>
      <c r="D28" s="4" t="s">
        <v>450</v>
      </c>
      <c r="E28" s="4">
        <v>5</v>
      </c>
      <c r="F28" s="4" t="s">
        <v>348</v>
      </c>
      <c r="G28" s="4" t="s">
        <v>349</v>
      </c>
    </row>
    <row r="29" spans="1:7" ht="15" customHeight="1" x14ac:dyDescent="0.3">
      <c r="A29" s="5">
        <v>1</v>
      </c>
      <c r="B29" s="4" t="s">
        <v>396</v>
      </c>
      <c r="C29" s="4" t="s">
        <v>451</v>
      </c>
      <c r="D29" s="4" t="s">
        <v>452</v>
      </c>
      <c r="E29" s="4">
        <v>5</v>
      </c>
      <c r="F29" s="4" t="s">
        <v>348</v>
      </c>
      <c r="G29" s="4" t="s">
        <v>349</v>
      </c>
    </row>
    <row r="30" spans="1:7" ht="15" customHeight="1" x14ac:dyDescent="0.3">
      <c r="A30" s="5">
        <v>1</v>
      </c>
      <c r="B30" s="4" t="s">
        <v>396</v>
      </c>
      <c r="C30" s="4" t="s">
        <v>453</v>
      </c>
      <c r="D30" s="4" t="s">
        <v>454</v>
      </c>
      <c r="E30" s="4">
        <v>5</v>
      </c>
      <c r="F30" s="4" t="s">
        <v>348</v>
      </c>
      <c r="G30" s="4" t="s">
        <v>349</v>
      </c>
    </row>
    <row r="31" spans="1:7" ht="15" customHeight="1" x14ac:dyDescent="0.3">
      <c r="A31" s="5">
        <v>1</v>
      </c>
      <c r="B31" s="4" t="s">
        <v>396</v>
      </c>
      <c r="C31" s="4" t="s">
        <v>455</v>
      </c>
      <c r="D31" s="4" t="s">
        <v>456</v>
      </c>
      <c r="E31" s="4">
        <v>5</v>
      </c>
      <c r="F31" s="4" t="s">
        <v>348</v>
      </c>
      <c r="G31" s="4" t="s">
        <v>349</v>
      </c>
    </row>
    <row r="32" spans="1:7" ht="15" customHeight="1" x14ac:dyDescent="0.3">
      <c r="A32" s="5">
        <v>1</v>
      </c>
      <c r="B32" s="4" t="s">
        <v>396</v>
      </c>
      <c r="C32" s="4" t="s">
        <v>457</v>
      </c>
      <c r="D32" s="4" t="s">
        <v>458</v>
      </c>
      <c r="E32" s="4">
        <v>5</v>
      </c>
      <c r="F32" s="4" t="s">
        <v>348</v>
      </c>
      <c r="G32" s="4" t="s">
        <v>349</v>
      </c>
    </row>
    <row r="33" spans="1:7" ht="15" customHeight="1" x14ac:dyDescent="0.3">
      <c r="A33" s="5">
        <v>1</v>
      </c>
      <c r="B33" s="4" t="s">
        <v>396</v>
      </c>
      <c r="C33" s="4" t="s">
        <v>459</v>
      </c>
      <c r="D33" s="4" t="s">
        <v>460</v>
      </c>
      <c r="E33" s="4">
        <v>5</v>
      </c>
      <c r="F33" s="4" t="s">
        <v>348</v>
      </c>
      <c r="G33" s="4" t="s">
        <v>349</v>
      </c>
    </row>
    <row r="34" spans="1:7" ht="15" customHeight="1" x14ac:dyDescent="0.3">
      <c r="A34" s="5">
        <v>1</v>
      </c>
      <c r="B34" s="4" t="s">
        <v>396</v>
      </c>
      <c r="C34" s="4" t="s">
        <v>461</v>
      </c>
      <c r="D34" s="4" t="s">
        <v>462</v>
      </c>
      <c r="E34" s="4">
        <v>5</v>
      </c>
      <c r="F34" s="4" t="s">
        <v>348</v>
      </c>
      <c r="G34" s="4" t="s">
        <v>349</v>
      </c>
    </row>
    <row r="35" spans="1:7" ht="15" customHeight="1" x14ac:dyDescent="0.3">
      <c r="A35" s="5">
        <v>1</v>
      </c>
      <c r="B35" s="4" t="s">
        <v>396</v>
      </c>
      <c r="C35" s="4" t="s">
        <v>463</v>
      </c>
      <c r="D35" s="4" t="s">
        <v>464</v>
      </c>
      <c r="E35" s="4">
        <v>5</v>
      </c>
      <c r="F35" s="4" t="s">
        <v>348</v>
      </c>
      <c r="G35" s="4" t="s">
        <v>349</v>
      </c>
    </row>
    <row r="36" spans="1:7" ht="15" customHeight="1" x14ac:dyDescent="0.3">
      <c r="A36" s="5">
        <v>1</v>
      </c>
      <c r="B36" s="4" t="s">
        <v>396</v>
      </c>
      <c r="C36" s="4" t="s">
        <v>465</v>
      </c>
      <c r="D36" s="4" t="s">
        <v>466</v>
      </c>
      <c r="E36" s="4">
        <v>5</v>
      </c>
      <c r="F36" s="4" t="s">
        <v>348</v>
      </c>
      <c r="G36" s="4" t="s">
        <v>349</v>
      </c>
    </row>
    <row r="37" spans="1:7" ht="15" customHeight="1" x14ac:dyDescent="0.3">
      <c r="A37" s="5">
        <v>1</v>
      </c>
      <c r="B37" s="4" t="s">
        <v>396</v>
      </c>
      <c r="C37" s="4" t="s">
        <v>467</v>
      </c>
      <c r="D37" s="4" t="s">
        <v>468</v>
      </c>
      <c r="E37" s="4">
        <v>5</v>
      </c>
      <c r="F37" s="4" t="s">
        <v>348</v>
      </c>
      <c r="G37" s="4" t="s">
        <v>349</v>
      </c>
    </row>
    <row r="38" spans="1:7" ht="15" customHeight="1" x14ac:dyDescent="0.3">
      <c r="A38" s="5">
        <v>1</v>
      </c>
      <c r="B38" s="4" t="s">
        <v>396</v>
      </c>
      <c r="C38" s="4" t="s">
        <v>469</v>
      </c>
      <c r="D38" s="4" t="s">
        <v>470</v>
      </c>
      <c r="E38" s="4">
        <v>5</v>
      </c>
      <c r="F38" s="4" t="s">
        <v>348</v>
      </c>
      <c r="G38" s="4" t="s">
        <v>349</v>
      </c>
    </row>
    <row r="39" spans="1:7" ht="15" customHeight="1" x14ac:dyDescent="0.3">
      <c r="A39" s="5">
        <v>1</v>
      </c>
      <c r="B39" s="4" t="s">
        <v>396</v>
      </c>
      <c r="C39" s="4" t="s">
        <v>471</v>
      </c>
      <c r="D39" s="4" t="s">
        <v>472</v>
      </c>
      <c r="E39" s="4">
        <v>5</v>
      </c>
      <c r="F39" s="4" t="s">
        <v>348</v>
      </c>
      <c r="G39" s="4" t="s">
        <v>349</v>
      </c>
    </row>
    <row r="40" spans="1:7" ht="15" customHeight="1" x14ac:dyDescent="0.3">
      <c r="A40" s="5">
        <v>1</v>
      </c>
      <c r="B40" s="4" t="s">
        <v>396</v>
      </c>
      <c r="C40" s="4" t="s">
        <v>473</v>
      </c>
      <c r="D40" s="4" t="s">
        <v>474</v>
      </c>
      <c r="E40" s="4">
        <v>5</v>
      </c>
      <c r="F40" s="4" t="s">
        <v>348</v>
      </c>
      <c r="G40" s="4" t="s">
        <v>349</v>
      </c>
    </row>
    <row r="41" spans="1:7" ht="15" customHeight="1" x14ac:dyDescent="0.3">
      <c r="A41" s="5">
        <v>1</v>
      </c>
      <c r="B41" s="4" t="s">
        <v>396</v>
      </c>
      <c r="C41" s="4" t="s">
        <v>475</v>
      </c>
      <c r="D41" s="4" t="s">
        <v>476</v>
      </c>
      <c r="E41" s="4">
        <v>5</v>
      </c>
      <c r="F41" s="4" t="s">
        <v>348</v>
      </c>
      <c r="G41" s="4" t="s">
        <v>349</v>
      </c>
    </row>
    <row r="42" spans="1:7" ht="15" customHeight="1" x14ac:dyDescent="0.3">
      <c r="A42" s="5">
        <v>1</v>
      </c>
      <c r="B42" s="4" t="s">
        <v>396</v>
      </c>
      <c r="C42" s="4" t="s">
        <v>477</v>
      </c>
      <c r="D42" s="4" t="s">
        <v>478</v>
      </c>
      <c r="E42" s="4">
        <v>5</v>
      </c>
      <c r="F42" s="4" t="s">
        <v>348</v>
      </c>
      <c r="G42" s="4" t="s">
        <v>349</v>
      </c>
    </row>
    <row r="43" spans="1:7" ht="15" customHeight="1" x14ac:dyDescent="0.3">
      <c r="A43" s="5">
        <v>1</v>
      </c>
      <c r="B43" s="4" t="s">
        <v>396</v>
      </c>
      <c r="C43" s="4" t="s">
        <v>479</v>
      </c>
      <c r="D43" s="4" t="s">
        <v>480</v>
      </c>
      <c r="E43" s="4">
        <v>10</v>
      </c>
      <c r="F43" s="4" t="s">
        <v>348</v>
      </c>
      <c r="G43" s="4" t="s">
        <v>349</v>
      </c>
    </row>
    <row r="44" spans="1:7" ht="15" customHeight="1" x14ac:dyDescent="0.3">
      <c r="A44" s="5">
        <v>1</v>
      </c>
      <c r="B44" s="4" t="s">
        <v>396</v>
      </c>
      <c r="C44" s="4" t="s">
        <v>481</v>
      </c>
      <c r="D44" s="4" t="s">
        <v>482</v>
      </c>
      <c r="E44" s="4">
        <v>10</v>
      </c>
      <c r="F44" s="4" t="s">
        <v>348</v>
      </c>
      <c r="G44" s="4" t="s">
        <v>349</v>
      </c>
    </row>
    <row r="45" spans="1:7" ht="15" customHeight="1" x14ac:dyDescent="0.3">
      <c r="A45" s="5">
        <v>1</v>
      </c>
      <c r="B45" s="4" t="s">
        <v>396</v>
      </c>
      <c r="C45" s="4" t="s">
        <v>483</v>
      </c>
      <c r="D45" s="4" t="s">
        <v>484</v>
      </c>
      <c r="E45" s="4">
        <v>10</v>
      </c>
      <c r="F45" s="4" t="s">
        <v>348</v>
      </c>
      <c r="G45" s="4" t="s">
        <v>349</v>
      </c>
    </row>
    <row r="46" spans="1:7" ht="15" customHeight="1" x14ac:dyDescent="0.3">
      <c r="A46" s="5">
        <v>1</v>
      </c>
      <c r="B46" s="4" t="s">
        <v>396</v>
      </c>
      <c r="C46" s="4" t="s">
        <v>485</v>
      </c>
      <c r="D46" s="4" t="s">
        <v>486</v>
      </c>
      <c r="E46" s="4">
        <v>5</v>
      </c>
      <c r="F46" s="4" t="s">
        <v>348</v>
      </c>
      <c r="G46" s="4" t="s">
        <v>349</v>
      </c>
    </row>
    <row r="47" spans="1:7" ht="15" customHeight="1" x14ac:dyDescent="0.3">
      <c r="A47" s="5">
        <v>1</v>
      </c>
      <c r="B47" s="4" t="s">
        <v>396</v>
      </c>
      <c r="C47" s="4" t="s">
        <v>487</v>
      </c>
      <c r="D47" s="4" t="s">
        <v>488</v>
      </c>
      <c r="E47" s="4">
        <v>10</v>
      </c>
      <c r="F47" s="4" t="s">
        <v>348</v>
      </c>
      <c r="G47" s="4" t="s">
        <v>349</v>
      </c>
    </row>
    <row r="48" spans="1:7" ht="15" customHeight="1" x14ac:dyDescent="0.3">
      <c r="A48" s="5">
        <v>1</v>
      </c>
      <c r="B48" s="4" t="s">
        <v>396</v>
      </c>
      <c r="C48" s="4" t="s">
        <v>489</v>
      </c>
      <c r="D48" s="4" t="s">
        <v>490</v>
      </c>
      <c r="E48" s="4">
        <v>5</v>
      </c>
      <c r="F48" s="4" t="s">
        <v>348</v>
      </c>
      <c r="G48" s="4" t="s">
        <v>349</v>
      </c>
    </row>
    <row r="49" spans="1:7" ht="15" customHeight="1" x14ac:dyDescent="0.3">
      <c r="A49" s="5">
        <v>1</v>
      </c>
      <c r="B49" s="4" t="s">
        <v>396</v>
      </c>
      <c r="C49" s="4" t="s">
        <v>491</v>
      </c>
      <c r="D49" s="4" t="s">
        <v>492</v>
      </c>
      <c r="E49" s="4">
        <v>5</v>
      </c>
      <c r="F49" s="4" t="s">
        <v>348</v>
      </c>
      <c r="G49" s="4" t="s">
        <v>349</v>
      </c>
    </row>
    <row r="50" spans="1:7" ht="15" customHeight="1" x14ac:dyDescent="0.3">
      <c r="A50" s="5">
        <v>1</v>
      </c>
      <c r="B50" s="4" t="s">
        <v>396</v>
      </c>
      <c r="C50" s="4" t="s">
        <v>493</v>
      </c>
      <c r="D50" s="4" t="s">
        <v>494</v>
      </c>
      <c r="E50" s="4">
        <v>5</v>
      </c>
      <c r="F50" s="4" t="s">
        <v>348</v>
      </c>
      <c r="G50" s="4" t="s">
        <v>349</v>
      </c>
    </row>
    <row r="51" spans="1:7" ht="15" customHeight="1" x14ac:dyDescent="0.3">
      <c r="A51" s="5">
        <v>1</v>
      </c>
      <c r="B51" s="4" t="s">
        <v>396</v>
      </c>
      <c r="C51" s="4" t="s">
        <v>495</v>
      </c>
      <c r="D51" s="4" t="s">
        <v>496</v>
      </c>
      <c r="E51" s="4">
        <v>5</v>
      </c>
      <c r="F51" s="4" t="s">
        <v>348</v>
      </c>
      <c r="G51" s="4" t="s">
        <v>349</v>
      </c>
    </row>
    <row r="52" spans="1:7" ht="15" customHeight="1" x14ac:dyDescent="0.3">
      <c r="A52" s="5">
        <v>1</v>
      </c>
      <c r="B52" s="4" t="s">
        <v>396</v>
      </c>
      <c r="C52" s="4" t="s">
        <v>497</v>
      </c>
      <c r="D52" s="4" t="s">
        <v>498</v>
      </c>
      <c r="E52" s="4">
        <v>5</v>
      </c>
      <c r="F52" s="4" t="s">
        <v>348</v>
      </c>
      <c r="G52" s="4" t="s">
        <v>349</v>
      </c>
    </row>
    <row r="53" spans="1:7" ht="15" customHeight="1" x14ac:dyDescent="0.3">
      <c r="A53" s="5">
        <v>1</v>
      </c>
      <c r="B53" s="4" t="s">
        <v>396</v>
      </c>
      <c r="C53" s="4" t="s">
        <v>499</v>
      </c>
      <c r="D53" s="4" t="s">
        <v>500</v>
      </c>
      <c r="E53" s="4">
        <v>5</v>
      </c>
      <c r="F53" s="4" t="s">
        <v>348</v>
      </c>
      <c r="G53" s="4" t="s">
        <v>349</v>
      </c>
    </row>
    <row r="54" spans="1:7" ht="15" customHeight="1" x14ac:dyDescent="0.3">
      <c r="A54" s="5">
        <v>1</v>
      </c>
      <c r="B54" s="4" t="s">
        <v>396</v>
      </c>
      <c r="C54" s="4" t="s">
        <v>501</v>
      </c>
      <c r="D54" s="4" t="s">
        <v>502</v>
      </c>
      <c r="E54" s="4">
        <v>5</v>
      </c>
      <c r="F54" s="4" t="s">
        <v>348</v>
      </c>
      <c r="G54" s="4" t="s">
        <v>349</v>
      </c>
    </row>
    <row r="55" spans="1:7" ht="15" customHeight="1" x14ac:dyDescent="0.3">
      <c r="A55" s="5">
        <v>1</v>
      </c>
      <c r="B55" s="4" t="s">
        <v>396</v>
      </c>
      <c r="C55" s="4" t="s">
        <v>503</v>
      </c>
      <c r="D55" s="4" t="s">
        <v>504</v>
      </c>
      <c r="E55" s="4">
        <v>5</v>
      </c>
      <c r="F55" s="4" t="s">
        <v>348</v>
      </c>
      <c r="G55" s="4" t="s">
        <v>349</v>
      </c>
    </row>
    <row r="56" spans="1:7" ht="15" customHeight="1" x14ac:dyDescent="0.3">
      <c r="A56" s="5">
        <v>1</v>
      </c>
      <c r="B56" s="4" t="s">
        <v>396</v>
      </c>
      <c r="C56" s="4" t="s">
        <v>505</v>
      </c>
      <c r="D56" s="4" t="s">
        <v>506</v>
      </c>
      <c r="E56" s="4">
        <v>5</v>
      </c>
      <c r="F56" s="4" t="s">
        <v>348</v>
      </c>
      <c r="G56" s="4" t="s">
        <v>349</v>
      </c>
    </row>
    <row r="57" spans="1:7" ht="15" customHeight="1" x14ac:dyDescent="0.3">
      <c r="A57" s="5">
        <v>1</v>
      </c>
      <c r="B57" s="4" t="s">
        <v>396</v>
      </c>
      <c r="C57" s="4" t="s">
        <v>507</v>
      </c>
      <c r="D57" s="4" t="s">
        <v>508</v>
      </c>
      <c r="E57" s="4">
        <v>5</v>
      </c>
      <c r="F57" s="4" t="s">
        <v>348</v>
      </c>
      <c r="G57" s="4" t="s">
        <v>349</v>
      </c>
    </row>
    <row r="58" spans="1:7" ht="15" customHeight="1" x14ac:dyDescent="0.3">
      <c r="A58" s="5">
        <v>1</v>
      </c>
      <c r="B58" s="4" t="s">
        <v>396</v>
      </c>
      <c r="C58" s="4" t="s">
        <v>509</v>
      </c>
      <c r="D58" s="4" t="s">
        <v>510</v>
      </c>
      <c r="E58" s="4">
        <v>10</v>
      </c>
      <c r="F58" s="4" t="s">
        <v>348</v>
      </c>
      <c r="G58" s="4" t="s">
        <v>349</v>
      </c>
    </row>
    <row r="59" spans="1:7" ht="15" customHeight="1" x14ac:dyDescent="0.3">
      <c r="A59" s="5">
        <v>1</v>
      </c>
      <c r="B59" s="4" t="s">
        <v>396</v>
      </c>
      <c r="C59" s="4" t="s">
        <v>511</v>
      </c>
      <c r="D59" s="4" t="s">
        <v>512</v>
      </c>
      <c r="E59" s="4">
        <v>10</v>
      </c>
      <c r="F59" s="4" t="s">
        <v>348</v>
      </c>
      <c r="G59" s="4" t="s">
        <v>349</v>
      </c>
    </row>
    <row r="60" spans="1:7" ht="15" customHeight="1" x14ac:dyDescent="0.3">
      <c r="A60" s="5">
        <v>1.3</v>
      </c>
      <c r="B60" s="4" t="s">
        <v>396</v>
      </c>
      <c r="C60" s="4" t="s">
        <v>513</v>
      </c>
      <c r="D60" s="4" t="s">
        <v>514</v>
      </c>
      <c r="E60" s="4">
        <v>5</v>
      </c>
      <c r="F60" s="4" t="s">
        <v>348</v>
      </c>
      <c r="G60" s="4" t="s">
        <v>349</v>
      </c>
    </row>
    <row r="61" spans="1:7" ht="15" customHeight="1" x14ac:dyDescent="0.3">
      <c r="A61" s="5">
        <v>1.3</v>
      </c>
      <c r="B61" s="4" t="s">
        <v>515</v>
      </c>
      <c r="C61" s="4" t="s">
        <v>516</v>
      </c>
      <c r="D61" s="4" t="s">
        <v>517</v>
      </c>
      <c r="E61" s="4">
        <v>5</v>
      </c>
      <c r="F61" s="4" t="s">
        <v>348</v>
      </c>
      <c r="G61" s="4" t="s">
        <v>349</v>
      </c>
    </row>
    <row r="62" spans="1:7" ht="15" customHeight="1" x14ac:dyDescent="0.3">
      <c r="A62" s="5">
        <v>1.3</v>
      </c>
      <c r="B62" s="4" t="s">
        <v>396</v>
      </c>
      <c r="C62" s="4" t="s">
        <v>518</v>
      </c>
      <c r="D62" s="4" t="s">
        <v>519</v>
      </c>
      <c r="E62" s="4">
        <v>5</v>
      </c>
      <c r="F62" s="4" t="s">
        <v>348</v>
      </c>
      <c r="G62" s="4" t="s">
        <v>349</v>
      </c>
    </row>
    <row r="63" spans="1:7" ht="15" customHeight="1" x14ac:dyDescent="0.3">
      <c r="A63" s="5">
        <v>1.5</v>
      </c>
      <c r="B63" s="4" t="s">
        <v>396</v>
      </c>
      <c r="C63" s="4" t="s">
        <v>520</v>
      </c>
      <c r="D63" s="4" t="s">
        <v>521</v>
      </c>
      <c r="E63" s="4">
        <v>5</v>
      </c>
      <c r="F63" s="4" t="s">
        <v>348</v>
      </c>
      <c r="G63" s="4" t="s">
        <v>349</v>
      </c>
    </row>
    <row r="64" spans="1:7" ht="15" customHeight="1" x14ac:dyDescent="0.3">
      <c r="A64" s="5">
        <v>1.3</v>
      </c>
      <c r="B64" s="4" t="s">
        <v>396</v>
      </c>
      <c r="C64" s="4" t="s">
        <v>522</v>
      </c>
      <c r="D64" s="4" t="s">
        <v>523</v>
      </c>
      <c r="E64" s="4">
        <v>5</v>
      </c>
      <c r="F64" s="4" t="s">
        <v>348</v>
      </c>
      <c r="G64" s="4" t="s">
        <v>349</v>
      </c>
    </row>
    <row r="65" spans="1:7" ht="15" customHeight="1" x14ac:dyDescent="0.3">
      <c r="A65" s="3">
        <v>1.3</v>
      </c>
      <c r="B65" s="4" t="s">
        <v>396</v>
      </c>
      <c r="C65" s="4" t="s">
        <v>524</v>
      </c>
      <c r="D65" s="4" t="s">
        <v>525</v>
      </c>
      <c r="E65" s="4">
        <v>5</v>
      </c>
      <c r="F65" s="4" t="s">
        <v>348</v>
      </c>
      <c r="G65" s="4" t="s">
        <v>349</v>
      </c>
    </row>
    <row r="66" spans="1:7" ht="15" customHeight="1" x14ac:dyDescent="0.3">
      <c r="A66" s="3">
        <v>1.3</v>
      </c>
      <c r="B66" s="4" t="s">
        <v>396</v>
      </c>
      <c r="C66" s="4" t="s">
        <v>526</v>
      </c>
      <c r="D66" s="4" t="s">
        <v>527</v>
      </c>
      <c r="E66" s="4">
        <v>5</v>
      </c>
      <c r="F66" s="4" t="s">
        <v>348</v>
      </c>
      <c r="G66" s="4" t="s">
        <v>349</v>
      </c>
    </row>
    <row r="67" spans="1:7" ht="15" customHeight="1" x14ac:dyDescent="0.3">
      <c r="A67" s="3">
        <v>1.3</v>
      </c>
      <c r="B67" s="4" t="s">
        <v>396</v>
      </c>
      <c r="C67" s="4" t="s">
        <v>528</v>
      </c>
      <c r="D67" s="4" t="s">
        <v>529</v>
      </c>
      <c r="E67" s="4">
        <v>5</v>
      </c>
      <c r="F67" s="4" t="s">
        <v>348</v>
      </c>
      <c r="G67" s="4" t="s">
        <v>349</v>
      </c>
    </row>
    <row r="68" spans="1:7" ht="15" customHeight="1" x14ac:dyDescent="0.3">
      <c r="A68" s="3">
        <v>1.3</v>
      </c>
      <c r="B68" s="4" t="s">
        <v>396</v>
      </c>
      <c r="C68" s="4" t="s">
        <v>530</v>
      </c>
      <c r="D68" s="4" t="s">
        <v>531</v>
      </c>
      <c r="E68" s="4">
        <v>5</v>
      </c>
      <c r="F68" s="4" t="s">
        <v>348</v>
      </c>
      <c r="G68" s="4" t="s">
        <v>349</v>
      </c>
    </row>
    <row r="69" spans="1:7" ht="15" customHeight="1" x14ac:dyDescent="0.3">
      <c r="A69" s="3">
        <v>1.3</v>
      </c>
      <c r="B69" s="4" t="s">
        <v>396</v>
      </c>
      <c r="C69" s="4" t="s">
        <v>532</v>
      </c>
      <c r="D69" s="4" t="s">
        <v>533</v>
      </c>
      <c r="E69" s="4">
        <v>5</v>
      </c>
      <c r="F69" s="4" t="s">
        <v>348</v>
      </c>
      <c r="G69" s="4" t="s">
        <v>349</v>
      </c>
    </row>
    <row r="70" spans="1:7" ht="15" customHeight="1" x14ac:dyDescent="0.3">
      <c r="A70" s="3">
        <v>1.3</v>
      </c>
      <c r="B70" s="4" t="s">
        <v>396</v>
      </c>
      <c r="C70" s="4" t="s">
        <v>534</v>
      </c>
      <c r="D70" s="4" t="s">
        <v>535</v>
      </c>
      <c r="E70" s="4">
        <v>5</v>
      </c>
      <c r="F70" s="4" t="s">
        <v>348</v>
      </c>
      <c r="G70" s="4" t="s">
        <v>349</v>
      </c>
    </row>
    <row r="71" spans="1:7" ht="15" customHeight="1" x14ac:dyDescent="0.3">
      <c r="A71" s="3">
        <v>1.3</v>
      </c>
      <c r="B71" s="4" t="s">
        <v>396</v>
      </c>
      <c r="C71" s="4" t="s">
        <v>536</v>
      </c>
      <c r="D71" s="4" t="s">
        <v>537</v>
      </c>
      <c r="E71" s="4">
        <v>5</v>
      </c>
      <c r="F71" s="4" t="s">
        <v>348</v>
      </c>
      <c r="G71" s="4" t="s">
        <v>349</v>
      </c>
    </row>
    <row r="72" spans="1:7" ht="15" customHeight="1" x14ac:dyDescent="0.3">
      <c r="A72" s="3">
        <v>1.3</v>
      </c>
      <c r="B72" s="4" t="s">
        <v>396</v>
      </c>
      <c r="C72" s="4" t="s">
        <v>538</v>
      </c>
      <c r="D72" s="4" t="s">
        <v>539</v>
      </c>
      <c r="E72" s="4">
        <v>5</v>
      </c>
      <c r="F72" s="4" t="s">
        <v>348</v>
      </c>
      <c r="G72" s="4" t="s">
        <v>349</v>
      </c>
    </row>
    <row r="73" spans="1:7" ht="15" customHeight="1" x14ac:dyDescent="0.3">
      <c r="A73" s="3">
        <v>1.3</v>
      </c>
      <c r="B73" s="4" t="s">
        <v>396</v>
      </c>
      <c r="C73" s="4" t="s">
        <v>540</v>
      </c>
      <c r="D73" s="4" t="s">
        <v>541</v>
      </c>
      <c r="E73" s="4">
        <v>5</v>
      </c>
      <c r="F73" s="4" t="s">
        <v>348</v>
      </c>
      <c r="G73" s="4" t="s">
        <v>349</v>
      </c>
    </row>
    <row r="74" spans="1:7" ht="15" customHeight="1" x14ac:dyDescent="0.3">
      <c r="A74" s="3">
        <v>1.3</v>
      </c>
      <c r="B74" s="4" t="s">
        <v>396</v>
      </c>
      <c r="C74" s="4" t="s">
        <v>542</v>
      </c>
      <c r="D74" s="4" t="s">
        <v>543</v>
      </c>
      <c r="E74" s="4">
        <v>5</v>
      </c>
      <c r="F74" s="4" t="s">
        <v>348</v>
      </c>
      <c r="G74" s="4" t="s">
        <v>349</v>
      </c>
    </row>
    <row r="75" spans="1:7" ht="15" customHeight="1" x14ac:dyDescent="0.3">
      <c r="A75" s="3">
        <v>1.3</v>
      </c>
      <c r="B75" s="4" t="s">
        <v>396</v>
      </c>
      <c r="C75" s="4" t="s">
        <v>544</v>
      </c>
      <c r="D75" s="4" t="s">
        <v>545</v>
      </c>
      <c r="E75" s="4">
        <v>5</v>
      </c>
      <c r="F75" s="4" t="s">
        <v>348</v>
      </c>
      <c r="G75" s="4" t="s">
        <v>349</v>
      </c>
    </row>
    <row r="76" spans="1:7" ht="15" customHeight="1" x14ac:dyDescent="0.3">
      <c r="A76" s="3">
        <v>1.3</v>
      </c>
      <c r="B76" s="4" t="s">
        <v>396</v>
      </c>
      <c r="C76" s="4" t="s">
        <v>546</v>
      </c>
      <c r="D76" s="4" t="s">
        <v>547</v>
      </c>
      <c r="E76" s="4">
        <v>5</v>
      </c>
      <c r="F76" s="4" t="s">
        <v>348</v>
      </c>
      <c r="G76" s="4" t="s">
        <v>349</v>
      </c>
    </row>
    <row r="77" spans="1:7" ht="15" customHeight="1" x14ac:dyDescent="0.3">
      <c r="A77" s="3">
        <v>1.3</v>
      </c>
      <c r="B77" s="4" t="s">
        <v>396</v>
      </c>
      <c r="C77" s="4" t="s">
        <v>548</v>
      </c>
      <c r="D77" s="4" t="s">
        <v>549</v>
      </c>
      <c r="E77" s="4">
        <v>5</v>
      </c>
      <c r="F77" s="4" t="s">
        <v>348</v>
      </c>
      <c r="G77" s="4" t="s">
        <v>349</v>
      </c>
    </row>
    <row r="78" spans="1:7" ht="15" customHeight="1" x14ac:dyDescent="0.3">
      <c r="A78" s="3">
        <v>1.3</v>
      </c>
      <c r="B78" s="4" t="s">
        <v>396</v>
      </c>
      <c r="C78" s="4" t="s">
        <v>550</v>
      </c>
      <c r="D78" s="4" t="s">
        <v>551</v>
      </c>
      <c r="E78" s="4">
        <v>5</v>
      </c>
      <c r="F78" s="4" t="s">
        <v>348</v>
      </c>
      <c r="G78" s="4" t="s">
        <v>349</v>
      </c>
    </row>
    <row r="79" spans="1:7" ht="15" customHeight="1" x14ac:dyDescent="0.3">
      <c r="A79" s="3">
        <v>1.3</v>
      </c>
      <c r="B79" s="4" t="s">
        <v>396</v>
      </c>
      <c r="C79" s="4" t="s">
        <v>552</v>
      </c>
      <c r="D79" s="4" t="s">
        <v>553</v>
      </c>
      <c r="E79" s="4">
        <v>5</v>
      </c>
      <c r="F79" s="4" t="s">
        <v>348</v>
      </c>
      <c r="G79" s="4" t="s">
        <v>349</v>
      </c>
    </row>
    <row r="80" spans="1:7" ht="15" customHeight="1" x14ac:dyDescent="0.3">
      <c r="A80" s="3">
        <v>1.3</v>
      </c>
      <c r="B80" s="4" t="s">
        <v>396</v>
      </c>
      <c r="C80" s="4" t="s">
        <v>554</v>
      </c>
      <c r="D80" s="4" t="s">
        <v>555</v>
      </c>
      <c r="E80" s="4">
        <v>10</v>
      </c>
      <c r="F80" s="4" t="s">
        <v>348</v>
      </c>
      <c r="G80" s="4" t="s">
        <v>349</v>
      </c>
    </row>
    <row r="81" spans="1:7" ht="15" customHeight="1" x14ac:dyDescent="0.3">
      <c r="A81" s="3">
        <v>1.3</v>
      </c>
      <c r="B81" s="4" t="s">
        <v>396</v>
      </c>
      <c r="C81" s="4" t="s">
        <v>556</v>
      </c>
      <c r="D81" s="4" t="s">
        <v>557</v>
      </c>
      <c r="E81" s="4">
        <v>5</v>
      </c>
      <c r="F81" s="4" t="s">
        <v>348</v>
      </c>
      <c r="G81" s="4" t="s">
        <v>349</v>
      </c>
    </row>
    <row r="82" spans="1:7" ht="15" customHeight="1" x14ac:dyDescent="0.3">
      <c r="A82" s="3">
        <v>1.3</v>
      </c>
      <c r="B82" s="4" t="s">
        <v>396</v>
      </c>
      <c r="C82" s="4" t="s">
        <v>558</v>
      </c>
      <c r="D82" s="4" t="s">
        <v>559</v>
      </c>
      <c r="E82" s="4">
        <v>5</v>
      </c>
      <c r="F82" s="4" t="s">
        <v>348</v>
      </c>
      <c r="G82" s="4" t="s">
        <v>349</v>
      </c>
    </row>
    <row r="83" spans="1:7" ht="15" customHeight="1" x14ac:dyDescent="0.3">
      <c r="A83" s="3">
        <v>1.3</v>
      </c>
      <c r="B83" s="4" t="s">
        <v>396</v>
      </c>
      <c r="C83" s="4" t="s">
        <v>560</v>
      </c>
      <c r="D83" s="4" t="s">
        <v>561</v>
      </c>
      <c r="E83" s="4">
        <v>5</v>
      </c>
      <c r="F83" s="4" t="s">
        <v>348</v>
      </c>
      <c r="G83" s="4" t="s">
        <v>349</v>
      </c>
    </row>
    <row r="84" spans="1:7" ht="15" customHeight="1" x14ac:dyDescent="0.3">
      <c r="A84" s="3">
        <v>1.3</v>
      </c>
      <c r="B84" s="4" t="s">
        <v>396</v>
      </c>
      <c r="C84" s="4" t="s">
        <v>562</v>
      </c>
      <c r="D84" s="4" t="s">
        <v>563</v>
      </c>
      <c r="E84" s="4">
        <v>5</v>
      </c>
      <c r="F84" s="4" t="s">
        <v>348</v>
      </c>
      <c r="G84" s="4" t="s">
        <v>349</v>
      </c>
    </row>
    <row r="85" spans="1:7" ht="15" customHeight="1" x14ac:dyDescent="0.3">
      <c r="A85" s="3">
        <v>1.3</v>
      </c>
      <c r="B85" s="4" t="s">
        <v>396</v>
      </c>
      <c r="C85" s="4" t="s">
        <v>564</v>
      </c>
      <c r="D85" s="4" t="s">
        <v>565</v>
      </c>
      <c r="E85" s="4">
        <v>5</v>
      </c>
      <c r="F85" s="4" t="s">
        <v>348</v>
      </c>
      <c r="G85" s="4" t="s">
        <v>349</v>
      </c>
    </row>
    <row r="86" spans="1:7" ht="15" customHeight="1" x14ac:dyDescent="0.3">
      <c r="A86" s="3">
        <v>1.3</v>
      </c>
      <c r="B86" s="4" t="s">
        <v>396</v>
      </c>
      <c r="C86" s="4" t="s">
        <v>566</v>
      </c>
      <c r="D86" s="4" t="s">
        <v>567</v>
      </c>
      <c r="E86" s="4">
        <v>5</v>
      </c>
      <c r="F86" s="4" t="s">
        <v>348</v>
      </c>
      <c r="G86" s="4" t="s">
        <v>349</v>
      </c>
    </row>
    <row r="87" spans="1:7" ht="15" customHeight="1" x14ac:dyDescent="0.3">
      <c r="A87" s="3">
        <v>1.3</v>
      </c>
      <c r="B87" s="4" t="s">
        <v>396</v>
      </c>
      <c r="C87" s="4" t="s">
        <v>568</v>
      </c>
      <c r="D87" s="4" t="s">
        <v>569</v>
      </c>
      <c r="E87" s="4">
        <v>5</v>
      </c>
      <c r="F87" s="4" t="s">
        <v>348</v>
      </c>
      <c r="G87" s="4" t="s">
        <v>349</v>
      </c>
    </row>
    <row r="88" spans="1:7" ht="15" customHeight="1" x14ac:dyDescent="0.3">
      <c r="A88" s="3">
        <v>1.3</v>
      </c>
      <c r="B88" s="4" t="s">
        <v>396</v>
      </c>
      <c r="C88" s="4" t="s">
        <v>570</v>
      </c>
      <c r="D88" s="4" t="s">
        <v>571</v>
      </c>
      <c r="E88" s="4">
        <v>5</v>
      </c>
      <c r="F88" s="4" t="s">
        <v>348</v>
      </c>
      <c r="G88" s="4" t="s">
        <v>349</v>
      </c>
    </row>
    <row r="89" spans="1:7" ht="15" customHeight="1" x14ac:dyDescent="0.3">
      <c r="A89" s="3">
        <v>1.3</v>
      </c>
      <c r="B89" s="4" t="s">
        <v>396</v>
      </c>
      <c r="C89" s="4" t="s">
        <v>572</v>
      </c>
      <c r="D89" s="4" t="s">
        <v>573</v>
      </c>
      <c r="E89" s="4">
        <v>5</v>
      </c>
      <c r="F89" s="4" t="s">
        <v>348</v>
      </c>
      <c r="G89" s="4" t="s">
        <v>349</v>
      </c>
    </row>
    <row r="90" spans="1:7" ht="15" customHeight="1" x14ac:dyDescent="0.3">
      <c r="A90" s="3">
        <v>1.3</v>
      </c>
      <c r="B90" s="4" t="s">
        <v>396</v>
      </c>
      <c r="C90" s="4" t="s">
        <v>574</v>
      </c>
      <c r="D90" s="4" t="s">
        <v>575</v>
      </c>
      <c r="E90" s="4">
        <v>5</v>
      </c>
      <c r="F90" s="4" t="s">
        <v>348</v>
      </c>
      <c r="G90" s="4" t="s">
        <v>349</v>
      </c>
    </row>
    <row r="91" spans="1:7" ht="15" customHeight="1" x14ac:dyDescent="0.3">
      <c r="A91" s="3">
        <v>1.3</v>
      </c>
      <c r="B91" s="4" t="s">
        <v>396</v>
      </c>
      <c r="C91" s="4" t="s">
        <v>576</v>
      </c>
      <c r="D91" s="4" t="s">
        <v>577</v>
      </c>
      <c r="E91" s="4">
        <v>5</v>
      </c>
      <c r="F91" s="4" t="s">
        <v>348</v>
      </c>
      <c r="G91" s="4" t="s">
        <v>349</v>
      </c>
    </row>
    <row r="92" spans="1:7" ht="15" customHeight="1" x14ac:dyDescent="0.3">
      <c r="A92" s="3">
        <v>1.3</v>
      </c>
      <c r="B92" s="4" t="s">
        <v>396</v>
      </c>
      <c r="C92" s="4" t="s">
        <v>578</v>
      </c>
      <c r="D92" s="4" t="s">
        <v>579</v>
      </c>
      <c r="E92" s="4">
        <v>5</v>
      </c>
      <c r="F92" s="4" t="s">
        <v>348</v>
      </c>
      <c r="G92" s="4" t="s">
        <v>349</v>
      </c>
    </row>
    <row r="93" spans="1:7" ht="15" customHeight="1" x14ac:dyDescent="0.3">
      <c r="A93" s="3">
        <v>1.3</v>
      </c>
      <c r="B93" s="4" t="s">
        <v>396</v>
      </c>
      <c r="C93" s="4" t="s">
        <v>580</v>
      </c>
      <c r="D93" s="4" t="s">
        <v>581</v>
      </c>
      <c r="E93" s="4">
        <v>5</v>
      </c>
      <c r="F93" s="4" t="s">
        <v>348</v>
      </c>
      <c r="G93" s="4" t="s">
        <v>349</v>
      </c>
    </row>
    <row r="94" spans="1:7" ht="15" customHeight="1" x14ac:dyDescent="0.3">
      <c r="A94" s="3">
        <v>1.3</v>
      </c>
      <c r="B94" s="4" t="s">
        <v>396</v>
      </c>
      <c r="C94" s="4" t="s">
        <v>582</v>
      </c>
      <c r="D94" s="4" t="s">
        <v>583</v>
      </c>
      <c r="E94" s="4">
        <v>5</v>
      </c>
      <c r="F94" s="4" t="s">
        <v>348</v>
      </c>
      <c r="G94" s="4" t="s">
        <v>349</v>
      </c>
    </row>
    <row r="95" spans="1:7" ht="15" customHeight="1" x14ac:dyDescent="0.3">
      <c r="A95" s="3">
        <v>1.3</v>
      </c>
      <c r="B95" s="4" t="s">
        <v>396</v>
      </c>
      <c r="C95" s="4" t="s">
        <v>584</v>
      </c>
      <c r="D95" s="4" t="s">
        <v>585</v>
      </c>
      <c r="E95" s="4">
        <v>5</v>
      </c>
      <c r="F95" s="4" t="s">
        <v>348</v>
      </c>
      <c r="G95" s="4" t="s">
        <v>349</v>
      </c>
    </row>
    <row r="96" spans="1:7" ht="15" customHeight="1" x14ac:dyDescent="0.3">
      <c r="A96" s="3">
        <v>1.3</v>
      </c>
      <c r="B96" s="4" t="s">
        <v>396</v>
      </c>
      <c r="C96" s="4" t="s">
        <v>586</v>
      </c>
      <c r="D96" s="4" t="s">
        <v>587</v>
      </c>
      <c r="E96" s="4">
        <v>10</v>
      </c>
      <c r="F96" s="4" t="s">
        <v>348</v>
      </c>
      <c r="G96" s="4" t="s">
        <v>349</v>
      </c>
    </row>
    <row r="97" spans="1:7" ht="15" customHeight="1" x14ac:dyDescent="0.3">
      <c r="A97" s="3">
        <v>1.3</v>
      </c>
      <c r="B97" s="4" t="s">
        <v>396</v>
      </c>
      <c r="C97" s="4" t="s">
        <v>588</v>
      </c>
      <c r="D97" s="4" t="s">
        <v>589</v>
      </c>
      <c r="E97" s="4">
        <v>10</v>
      </c>
      <c r="F97" s="4" t="s">
        <v>348</v>
      </c>
      <c r="G97" s="4" t="s">
        <v>349</v>
      </c>
    </row>
    <row r="98" spans="1:7" ht="15" customHeight="1" x14ac:dyDescent="0.3">
      <c r="A98" s="3">
        <v>1.3</v>
      </c>
      <c r="B98" s="4" t="s">
        <v>396</v>
      </c>
      <c r="C98" s="4" t="s">
        <v>590</v>
      </c>
      <c r="D98" s="4" t="s">
        <v>591</v>
      </c>
      <c r="E98" s="4">
        <v>5</v>
      </c>
      <c r="F98" s="4" t="s">
        <v>348</v>
      </c>
      <c r="G98" s="4" t="s">
        <v>349</v>
      </c>
    </row>
    <row r="99" spans="1:7" ht="15" customHeight="1" x14ac:dyDescent="0.3">
      <c r="A99" s="3">
        <v>1.3</v>
      </c>
      <c r="B99" s="4" t="s">
        <v>396</v>
      </c>
      <c r="C99" s="4" t="s">
        <v>592</v>
      </c>
      <c r="D99" s="4" t="s">
        <v>593</v>
      </c>
      <c r="E99" s="4">
        <v>5</v>
      </c>
      <c r="F99" s="4" t="s">
        <v>348</v>
      </c>
      <c r="G99" s="4" t="s">
        <v>349</v>
      </c>
    </row>
    <row r="100" spans="1:7" ht="15" customHeight="1" x14ac:dyDescent="0.3">
      <c r="A100" s="3">
        <v>1.3</v>
      </c>
      <c r="B100" s="4" t="s">
        <v>396</v>
      </c>
      <c r="C100" s="4" t="s">
        <v>594</v>
      </c>
      <c r="D100" s="4" t="s">
        <v>595</v>
      </c>
      <c r="E100" s="4">
        <v>5</v>
      </c>
      <c r="F100" s="4" t="s">
        <v>348</v>
      </c>
      <c r="G100" s="4" t="s">
        <v>349</v>
      </c>
    </row>
    <row r="101" spans="1:7" ht="15" customHeight="1" x14ac:dyDescent="0.3">
      <c r="A101" s="3">
        <v>1.3</v>
      </c>
      <c r="B101" s="4" t="s">
        <v>396</v>
      </c>
      <c r="C101" s="4" t="s">
        <v>596</v>
      </c>
      <c r="D101" s="4" t="s">
        <v>597</v>
      </c>
      <c r="E101" s="4">
        <v>5</v>
      </c>
      <c r="F101" s="4" t="s">
        <v>348</v>
      </c>
      <c r="G101" s="4" t="s">
        <v>349</v>
      </c>
    </row>
    <row r="102" spans="1:7" ht="15" customHeight="1" x14ac:dyDescent="0.3">
      <c r="A102" s="3">
        <v>1.6</v>
      </c>
      <c r="B102" s="4" t="s">
        <v>396</v>
      </c>
      <c r="C102" s="4" t="s">
        <v>598</v>
      </c>
      <c r="D102" s="4" t="s">
        <v>599</v>
      </c>
      <c r="E102" s="4">
        <v>5</v>
      </c>
      <c r="F102" s="4" t="s">
        <v>348</v>
      </c>
      <c r="G102" s="4" t="s">
        <v>349</v>
      </c>
    </row>
    <row r="103" spans="1:7" ht="15" customHeight="1" x14ac:dyDescent="0.3">
      <c r="A103" s="3">
        <v>1.6</v>
      </c>
      <c r="B103" s="4" t="s">
        <v>396</v>
      </c>
      <c r="C103" s="4" t="s">
        <v>600</v>
      </c>
      <c r="D103" s="4" t="s">
        <v>601</v>
      </c>
      <c r="E103" s="4">
        <v>5</v>
      </c>
      <c r="F103" s="4" t="s">
        <v>348</v>
      </c>
      <c r="G103" s="4" t="s">
        <v>349</v>
      </c>
    </row>
    <row r="104" spans="1:7" ht="15" customHeight="1" x14ac:dyDescent="0.3">
      <c r="A104" s="3">
        <v>1.6</v>
      </c>
      <c r="B104" s="4" t="s">
        <v>396</v>
      </c>
      <c r="C104" s="4" t="s">
        <v>602</v>
      </c>
      <c r="D104" s="4" t="s">
        <v>603</v>
      </c>
      <c r="E104" s="4">
        <v>5</v>
      </c>
      <c r="F104" s="4" t="s">
        <v>348</v>
      </c>
      <c r="G104" s="4" t="s">
        <v>349</v>
      </c>
    </row>
    <row r="105" spans="1:7" ht="15" customHeight="1" x14ac:dyDescent="0.3">
      <c r="A105" s="3">
        <v>1.6</v>
      </c>
      <c r="B105" s="4" t="s">
        <v>396</v>
      </c>
      <c r="C105" s="4" t="s">
        <v>604</v>
      </c>
      <c r="D105" s="4" t="s">
        <v>605</v>
      </c>
      <c r="E105" s="4">
        <v>5</v>
      </c>
      <c r="F105" s="4" t="s">
        <v>348</v>
      </c>
      <c r="G105" s="4" t="s">
        <v>349</v>
      </c>
    </row>
    <row r="106" spans="1:7" ht="15" customHeight="1" x14ac:dyDescent="0.3">
      <c r="A106" s="3">
        <v>1.6</v>
      </c>
      <c r="B106" s="4" t="s">
        <v>396</v>
      </c>
      <c r="C106" s="4" t="s">
        <v>606</v>
      </c>
      <c r="D106" s="4" t="s">
        <v>607</v>
      </c>
      <c r="E106" s="4">
        <v>5</v>
      </c>
      <c r="F106" s="4" t="s">
        <v>348</v>
      </c>
      <c r="G106" s="4" t="s">
        <v>349</v>
      </c>
    </row>
    <row r="107" spans="1:7" ht="15" customHeight="1" x14ac:dyDescent="0.3">
      <c r="A107" s="3">
        <v>1.6</v>
      </c>
      <c r="B107" s="4" t="s">
        <v>396</v>
      </c>
      <c r="C107" s="4" t="s">
        <v>608</v>
      </c>
      <c r="D107" s="4" t="s">
        <v>609</v>
      </c>
      <c r="E107" s="4">
        <v>5</v>
      </c>
      <c r="F107" s="4" t="s">
        <v>348</v>
      </c>
      <c r="G107" s="4" t="s">
        <v>349</v>
      </c>
    </row>
    <row r="108" spans="1:7" ht="15" customHeight="1" x14ac:dyDescent="0.3">
      <c r="A108" s="3">
        <v>1.6</v>
      </c>
      <c r="B108" s="4" t="s">
        <v>396</v>
      </c>
      <c r="C108" s="4" t="s">
        <v>610</v>
      </c>
      <c r="D108" s="4" t="s">
        <v>611</v>
      </c>
      <c r="E108" s="4">
        <v>5</v>
      </c>
      <c r="F108" s="4" t="s">
        <v>348</v>
      </c>
      <c r="G108" s="4" t="s">
        <v>349</v>
      </c>
    </row>
    <row r="109" spans="1:7" ht="15" customHeight="1" x14ac:dyDescent="0.3">
      <c r="A109" s="3">
        <v>1.6</v>
      </c>
      <c r="B109" s="4" t="s">
        <v>396</v>
      </c>
      <c r="C109" s="4" t="s">
        <v>612</v>
      </c>
      <c r="D109" s="4" t="s">
        <v>613</v>
      </c>
      <c r="E109" s="4">
        <v>5</v>
      </c>
      <c r="F109" s="4" t="s">
        <v>348</v>
      </c>
      <c r="G109" s="4" t="s">
        <v>349</v>
      </c>
    </row>
    <row r="110" spans="1:7" ht="15" customHeight="1" x14ac:dyDescent="0.3">
      <c r="A110" s="3">
        <v>1.6</v>
      </c>
      <c r="B110" s="4" t="s">
        <v>396</v>
      </c>
      <c r="C110" s="4" t="s">
        <v>614</v>
      </c>
      <c r="D110" s="4" t="s">
        <v>615</v>
      </c>
      <c r="E110" s="4">
        <v>5</v>
      </c>
      <c r="F110" s="4" t="s">
        <v>348</v>
      </c>
      <c r="G110" s="4" t="s">
        <v>349</v>
      </c>
    </row>
    <row r="111" spans="1:7" ht="15" customHeight="1" x14ac:dyDescent="0.3">
      <c r="A111" s="3">
        <v>1.6</v>
      </c>
      <c r="B111" s="4" t="s">
        <v>396</v>
      </c>
      <c r="C111" s="4" t="s">
        <v>616</v>
      </c>
      <c r="D111" s="4" t="s">
        <v>617</v>
      </c>
      <c r="E111" s="4">
        <v>5</v>
      </c>
      <c r="F111" s="4" t="s">
        <v>348</v>
      </c>
      <c r="G111" s="4" t="s">
        <v>349</v>
      </c>
    </row>
    <row r="112" spans="1:7" ht="15" customHeight="1" x14ac:dyDescent="0.3">
      <c r="A112" s="3">
        <v>1.6</v>
      </c>
      <c r="B112" s="4" t="s">
        <v>396</v>
      </c>
      <c r="C112" s="4" t="s">
        <v>618</v>
      </c>
      <c r="D112" s="4" t="s">
        <v>619</v>
      </c>
      <c r="E112" s="4">
        <v>5</v>
      </c>
      <c r="F112" s="4" t="s">
        <v>348</v>
      </c>
      <c r="G112" s="4" t="s">
        <v>349</v>
      </c>
    </row>
    <row r="113" spans="1:7" ht="15" customHeight="1" x14ac:dyDescent="0.3">
      <c r="A113" s="3">
        <v>1.6</v>
      </c>
      <c r="B113" s="4" t="s">
        <v>396</v>
      </c>
      <c r="C113" s="4" t="s">
        <v>620</v>
      </c>
      <c r="D113" s="4" t="s">
        <v>621</v>
      </c>
      <c r="E113" s="4">
        <v>5</v>
      </c>
      <c r="F113" s="4" t="s">
        <v>348</v>
      </c>
      <c r="G113" s="4" t="s">
        <v>349</v>
      </c>
    </row>
    <row r="114" spans="1:7" ht="15" customHeight="1" x14ac:dyDescent="0.3">
      <c r="A114" s="3">
        <v>1.6</v>
      </c>
      <c r="B114" s="4" t="s">
        <v>396</v>
      </c>
      <c r="C114" s="4" t="s">
        <v>622</v>
      </c>
      <c r="D114" s="4" t="s">
        <v>623</v>
      </c>
      <c r="E114" s="4">
        <v>5</v>
      </c>
      <c r="F114" s="4" t="s">
        <v>348</v>
      </c>
      <c r="G114" s="4" t="s">
        <v>349</v>
      </c>
    </row>
    <row r="115" spans="1:7" ht="15" customHeight="1" x14ac:dyDescent="0.3">
      <c r="A115" s="3">
        <v>1.6</v>
      </c>
      <c r="B115" s="4" t="s">
        <v>396</v>
      </c>
      <c r="C115" s="4" t="s">
        <v>624</v>
      </c>
      <c r="D115" s="4" t="s">
        <v>625</v>
      </c>
      <c r="E115" s="4">
        <v>5</v>
      </c>
      <c r="F115" s="4" t="s">
        <v>348</v>
      </c>
      <c r="G115" s="4" t="s">
        <v>349</v>
      </c>
    </row>
    <row r="116" spans="1:7" ht="15" customHeight="1" x14ac:dyDescent="0.3">
      <c r="A116" s="3">
        <v>1.6</v>
      </c>
      <c r="B116" s="4" t="s">
        <v>396</v>
      </c>
      <c r="C116" s="4" t="s">
        <v>626</v>
      </c>
      <c r="D116" s="4" t="s">
        <v>627</v>
      </c>
      <c r="E116" s="4">
        <v>5</v>
      </c>
      <c r="F116" s="4" t="s">
        <v>348</v>
      </c>
      <c r="G116" s="4" t="s">
        <v>349</v>
      </c>
    </row>
    <row r="117" spans="1:7" ht="15" customHeight="1" x14ac:dyDescent="0.3">
      <c r="A117" s="3">
        <v>1.6</v>
      </c>
      <c r="B117" s="4" t="s">
        <v>396</v>
      </c>
      <c r="C117" s="4" t="s">
        <v>628</v>
      </c>
      <c r="D117" s="4" t="s">
        <v>629</v>
      </c>
      <c r="E117" s="4">
        <v>5</v>
      </c>
      <c r="F117" s="4" t="s">
        <v>348</v>
      </c>
      <c r="G117" s="4" t="s">
        <v>349</v>
      </c>
    </row>
    <row r="118" spans="1:7" ht="15" customHeight="1" x14ac:dyDescent="0.3">
      <c r="A118" s="3">
        <v>1.6</v>
      </c>
      <c r="B118" s="4" t="s">
        <v>396</v>
      </c>
      <c r="C118" s="4" t="s">
        <v>630</v>
      </c>
      <c r="D118" s="4" t="s">
        <v>631</v>
      </c>
      <c r="E118" s="4">
        <v>5</v>
      </c>
      <c r="F118" s="4" t="s">
        <v>348</v>
      </c>
      <c r="G118" s="4" t="s">
        <v>349</v>
      </c>
    </row>
    <row r="119" spans="1:7" ht="15" customHeight="1" x14ac:dyDescent="0.3">
      <c r="A119" s="3">
        <v>1.6</v>
      </c>
      <c r="B119" s="4" t="s">
        <v>396</v>
      </c>
      <c r="C119" s="4" t="s">
        <v>632</v>
      </c>
      <c r="D119" s="4" t="s">
        <v>633</v>
      </c>
      <c r="E119" s="4">
        <v>5</v>
      </c>
      <c r="F119" s="4" t="s">
        <v>348</v>
      </c>
      <c r="G119" s="4" t="s">
        <v>349</v>
      </c>
    </row>
    <row r="120" spans="1:7" ht="15" customHeight="1" x14ac:dyDescent="0.3">
      <c r="A120" s="3">
        <v>1.6</v>
      </c>
      <c r="B120" s="4" t="s">
        <v>396</v>
      </c>
      <c r="C120" s="4" t="s">
        <v>634</v>
      </c>
      <c r="D120" s="4" t="s">
        <v>635</v>
      </c>
      <c r="E120" s="4">
        <v>5</v>
      </c>
      <c r="F120" s="4" t="s">
        <v>348</v>
      </c>
      <c r="G120" s="4" t="s">
        <v>349</v>
      </c>
    </row>
    <row r="121" spans="1:7" ht="15" customHeight="1" x14ac:dyDescent="0.3">
      <c r="A121" s="3">
        <v>1.6</v>
      </c>
      <c r="B121" s="4" t="s">
        <v>396</v>
      </c>
      <c r="C121" s="4" t="s">
        <v>636</v>
      </c>
      <c r="D121" s="4" t="s">
        <v>637</v>
      </c>
      <c r="E121" s="4">
        <v>5</v>
      </c>
      <c r="F121" s="4" t="s">
        <v>348</v>
      </c>
      <c r="G121" s="4" t="s">
        <v>349</v>
      </c>
    </row>
    <row r="122" spans="1:7" ht="15" customHeight="1" x14ac:dyDescent="0.3">
      <c r="A122" s="3">
        <v>1.6</v>
      </c>
      <c r="B122" s="4" t="s">
        <v>396</v>
      </c>
      <c r="C122" s="4" t="s">
        <v>638</v>
      </c>
      <c r="D122" s="4" t="s">
        <v>639</v>
      </c>
      <c r="E122" s="4">
        <v>5</v>
      </c>
      <c r="F122" s="4" t="s">
        <v>348</v>
      </c>
      <c r="G122" s="4" t="s">
        <v>349</v>
      </c>
    </row>
    <row r="123" spans="1:7" ht="15" customHeight="1" x14ac:dyDescent="0.3">
      <c r="A123" s="3">
        <v>1.6</v>
      </c>
      <c r="B123" s="4" t="s">
        <v>396</v>
      </c>
      <c r="C123" s="4" t="s">
        <v>640</v>
      </c>
      <c r="D123" s="4" t="s">
        <v>641</v>
      </c>
      <c r="E123" s="4">
        <v>5</v>
      </c>
      <c r="F123" s="4" t="s">
        <v>348</v>
      </c>
      <c r="G123" s="4" t="s">
        <v>349</v>
      </c>
    </row>
    <row r="124" spans="1:7" ht="15" customHeight="1" x14ac:dyDescent="0.3">
      <c r="A124" s="3">
        <v>1.6</v>
      </c>
      <c r="B124" s="4" t="s">
        <v>396</v>
      </c>
      <c r="C124" s="4" t="s">
        <v>642</v>
      </c>
      <c r="D124" s="4" t="s">
        <v>643</v>
      </c>
      <c r="E124" s="4">
        <v>5</v>
      </c>
      <c r="F124" s="4" t="s">
        <v>348</v>
      </c>
      <c r="G124" s="4" t="s">
        <v>349</v>
      </c>
    </row>
    <row r="125" spans="1:7" ht="15" customHeight="1" x14ac:dyDescent="0.3">
      <c r="A125" s="3">
        <v>1.6</v>
      </c>
      <c r="B125" s="4" t="s">
        <v>396</v>
      </c>
      <c r="C125" s="4" t="s">
        <v>644</v>
      </c>
      <c r="D125" s="4" t="s">
        <v>645</v>
      </c>
      <c r="E125" s="4">
        <v>10</v>
      </c>
      <c r="F125" s="4" t="s">
        <v>348</v>
      </c>
      <c r="G125" s="4" t="s">
        <v>349</v>
      </c>
    </row>
    <row r="126" spans="1:7" ht="15" customHeight="1" x14ac:dyDescent="0.3">
      <c r="A126" s="3">
        <v>1.6</v>
      </c>
      <c r="B126" s="4" t="s">
        <v>396</v>
      </c>
      <c r="C126" s="4" t="s">
        <v>646</v>
      </c>
      <c r="D126" s="4" t="s">
        <v>647</v>
      </c>
      <c r="E126" s="4">
        <v>5</v>
      </c>
      <c r="F126" s="4" t="s">
        <v>348</v>
      </c>
      <c r="G126" s="4" t="s">
        <v>349</v>
      </c>
    </row>
    <row r="127" spans="1:7" ht="15" customHeight="1" x14ac:dyDescent="0.3">
      <c r="A127" s="3">
        <v>1.6</v>
      </c>
      <c r="B127" s="4" t="s">
        <v>396</v>
      </c>
      <c r="C127" s="4" t="s">
        <v>648</v>
      </c>
      <c r="D127" s="4" t="s">
        <v>649</v>
      </c>
      <c r="E127" s="4">
        <v>5</v>
      </c>
      <c r="F127" s="4" t="s">
        <v>348</v>
      </c>
      <c r="G127" s="4" t="s">
        <v>349</v>
      </c>
    </row>
    <row r="128" spans="1:7" ht="15" customHeight="1" x14ac:dyDescent="0.3">
      <c r="A128" s="3">
        <v>1.6</v>
      </c>
      <c r="B128" s="4" t="s">
        <v>396</v>
      </c>
      <c r="C128" s="4" t="s">
        <v>650</v>
      </c>
      <c r="D128" s="4" t="s">
        <v>651</v>
      </c>
      <c r="E128" s="4">
        <v>5</v>
      </c>
      <c r="F128" s="4" t="s">
        <v>348</v>
      </c>
      <c r="G128" s="4" t="s">
        <v>349</v>
      </c>
    </row>
    <row r="129" spans="1:7" ht="15" customHeight="1" x14ac:dyDescent="0.3">
      <c r="A129" s="3">
        <v>1.6</v>
      </c>
      <c r="B129" s="4" t="s">
        <v>396</v>
      </c>
      <c r="C129" s="4" t="s">
        <v>652</v>
      </c>
      <c r="D129" s="4" t="s">
        <v>653</v>
      </c>
      <c r="E129" s="4">
        <v>5</v>
      </c>
      <c r="F129" s="4" t="s">
        <v>348</v>
      </c>
      <c r="G129" s="4" t="s">
        <v>349</v>
      </c>
    </row>
    <row r="130" spans="1:7" ht="15" customHeight="1" x14ac:dyDescent="0.3">
      <c r="A130" s="3">
        <v>1.6</v>
      </c>
      <c r="B130" s="4" t="s">
        <v>396</v>
      </c>
      <c r="C130" s="4" t="s">
        <v>654</v>
      </c>
      <c r="D130" s="4" t="s">
        <v>655</v>
      </c>
      <c r="E130" s="4">
        <v>5</v>
      </c>
      <c r="F130" s="4" t="s">
        <v>348</v>
      </c>
      <c r="G130" s="4" t="s">
        <v>349</v>
      </c>
    </row>
    <row r="131" spans="1:7" ht="15" customHeight="1" x14ac:dyDescent="0.3">
      <c r="A131" s="3">
        <v>1.6</v>
      </c>
      <c r="B131" s="4" t="s">
        <v>396</v>
      </c>
      <c r="C131" s="4" t="s">
        <v>656</v>
      </c>
      <c r="D131" s="4" t="s">
        <v>657</v>
      </c>
      <c r="E131" s="4">
        <v>5</v>
      </c>
      <c r="F131" s="4" t="s">
        <v>348</v>
      </c>
      <c r="G131" s="4" t="s">
        <v>349</v>
      </c>
    </row>
    <row r="132" spans="1:7" ht="15" customHeight="1" x14ac:dyDescent="0.3">
      <c r="A132" s="3">
        <v>1.6</v>
      </c>
      <c r="B132" s="4" t="s">
        <v>396</v>
      </c>
      <c r="C132" s="4" t="s">
        <v>658</v>
      </c>
      <c r="D132" s="4" t="s">
        <v>659</v>
      </c>
      <c r="E132" s="4">
        <v>10</v>
      </c>
      <c r="F132" s="4" t="s">
        <v>348</v>
      </c>
      <c r="G132" s="4" t="s">
        <v>349</v>
      </c>
    </row>
    <row r="133" spans="1:7" ht="15" customHeight="1" x14ac:dyDescent="0.3">
      <c r="A133" s="3">
        <v>1.6</v>
      </c>
      <c r="B133" s="4" t="s">
        <v>396</v>
      </c>
      <c r="C133" s="4" t="s">
        <v>660</v>
      </c>
      <c r="D133" s="4" t="s">
        <v>661</v>
      </c>
      <c r="E133" s="4">
        <v>5</v>
      </c>
      <c r="F133" s="4" t="s">
        <v>348</v>
      </c>
      <c r="G133" s="4" t="s">
        <v>349</v>
      </c>
    </row>
    <row r="134" spans="1:7" ht="15" customHeight="1" x14ac:dyDescent="0.3">
      <c r="A134" s="3">
        <v>1.6</v>
      </c>
      <c r="B134" s="4" t="s">
        <v>396</v>
      </c>
      <c r="C134" s="4" t="s">
        <v>662</v>
      </c>
      <c r="D134" s="4" t="s">
        <v>663</v>
      </c>
      <c r="E134" s="4">
        <v>5</v>
      </c>
      <c r="F134" s="4" t="s">
        <v>348</v>
      </c>
      <c r="G134" s="4" t="s">
        <v>349</v>
      </c>
    </row>
    <row r="135" spans="1:7" ht="15" customHeight="1" x14ac:dyDescent="0.3">
      <c r="A135" s="3">
        <v>1.6</v>
      </c>
      <c r="B135" s="4" t="s">
        <v>396</v>
      </c>
      <c r="C135" s="4" t="s">
        <v>664</v>
      </c>
      <c r="D135" s="4" t="s">
        <v>665</v>
      </c>
      <c r="E135" s="4">
        <v>5</v>
      </c>
      <c r="F135" s="4" t="s">
        <v>348</v>
      </c>
      <c r="G135" s="4" t="s">
        <v>349</v>
      </c>
    </row>
    <row r="136" spans="1:7" ht="15" customHeight="1" x14ac:dyDescent="0.3">
      <c r="A136" s="3">
        <v>1.6</v>
      </c>
      <c r="B136" s="4" t="s">
        <v>396</v>
      </c>
      <c r="C136" s="4" t="s">
        <v>666</v>
      </c>
      <c r="D136" s="4" t="s">
        <v>667</v>
      </c>
      <c r="E136" s="4">
        <v>5</v>
      </c>
      <c r="F136" s="4" t="s">
        <v>348</v>
      </c>
      <c r="G136" s="4" t="s">
        <v>349</v>
      </c>
    </row>
    <row r="137" spans="1:7" ht="15" customHeight="1" x14ac:dyDescent="0.3">
      <c r="A137" s="3">
        <v>1.6</v>
      </c>
      <c r="B137" s="4" t="s">
        <v>396</v>
      </c>
      <c r="C137" s="4" t="s">
        <v>668</v>
      </c>
      <c r="D137" s="4" t="s">
        <v>669</v>
      </c>
      <c r="E137" s="4">
        <v>5</v>
      </c>
      <c r="F137" s="4" t="s">
        <v>348</v>
      </c>
      <c r="G137" s="4" t="s">
        <v>349</v>
      </c>
    </row>
    <row r="138" spans="1:7" ht="15" customHeight="1" x14ac:dyDescent="0.3">
      <c r="A138" s="3">
        <v>1.6</v>
      </c>
      <c r="B138" s="4" t="s">
        <v>396</v>
      </c>
      <c r="C138" s="4" t="s">
        <v>670</v>
      </c>
      <c r="D138" s="4" t="s">
        <v>671</v>
      </c>
      <c r="E138" s="4">
        <v>5</v>
      </c>
      <c r="F138" s="4" t="s">
        <v>348</v>
      </c>
      <c r="G138" s="4" t="s">
        <v>349</v>
      </c>
    </row>
    <row r="139" spans="1:7" ht="15" customHeight="1" x14ac:dyDescent="0.3">
      <c r="A139" s="3">
        <v>1.6</v>
      </c>
      <c r="B139" s="4" t="s">
        <v>396</v>
      </c>
      <c r="C139" s="4" t="s">
        <v>672</v>
      </c>
      <c r="D139" s="4" t="s">
        <v>673</v>
      </c>
      <c r="E139" s="4">
        <v>5</v>
      </c>
      <c r="F139" s="4" t="s">
        <v>348</v>
      </c>
      <c r="G139" s="4" t="s">
        <v>349</v>
      </c>
    </row>
    <row r="140" spans="1:7" ht="15" customHeight="1" x14ac:dyDescent="0.3">
      <c r="A140" s="3">
        <v>1.6</v>
      </c>
      <c r="B140" s="4" t="s">
        <v>396</v>
      </c>
      <c r="C140" s="4" t="s">
        <v>674</v>
      </c>
      <c r="D140" s="4" t="s">
        <v>675</v>
      </c>
      <c r="E140" s="4">
        <v>5</v>
      </c>
      <c r="F140" s="4" t="s">
        <v>348</v>
      </c>
      <c r="G140" s="4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E3F9-FA5D-43C3-B09B-52C4DE9FC399}">
  <dimension ref="A1:G246"/>
  <sheetViews>
    <sheetView workbookViewId="0">
      <selection activeCell="I240" sqref="I240"/>
    </sheetView>
  </sheetViews>
  <sheetFormatPr defaultRowHeight="15" x14ac:dyDescent="0.25"/>
  <cols>
    <col min="2" max="3" width="25.58203125" customWidth="1"/>
    <col min="4" max="4" width="70.58203125" customWidth="1"/>
    <col min="6" max="6" width="10.58203125" style="10" customWidth="1"/>
  </cols>
  <sheetData>
    <row r="1" spans="1:7" ht="15" customHeight="1" x14ac:dyDescent="0.3">
      <c r="A1" s="9" t="s">
        <v>0</v>
      </c>
      <c r="B1" s="7" t="s">
        <v>1</v>
      </c>
      <c r="C1" s="7" t="s">
        <v>2</v>
      </c>
      <c r="D1" s="7" t="s">
        <v>29</v>
      </c>
      <c r="E1" s="7" t="s">
        <v>676</v>
      </c>
      <c r="F1" s="7" t="s">
        <v>58</v>
      </c>
      <c r="G1" s="7" t="s">
        <v>379</v>
      </c>
    </row>
    <row r="2" spans="1:7" ht="15" customHeight="1" x14ac:dyDescent="0.3">
      <c r="A2" s="5">
        <v>1</v>
      </c>
      <c r="B2" s="4" t="s">
        <v>677</v>
      </c>
      <c r="C2" s="4" t="s">
        <v>678</v>
      </c>
      <c r="D2" s="4" t="s">
        <v>679</v>
      </c>
      <c r="E2" s="4">
        <v>5</v>
      </c>
      <c r="F2" s="4" t="s">
        <v>348</v>
      </c>
      <c r="G2" s="4" t="s">
        <v>349</v>
      </c>
    </row>
    <row r="3" spans="1:7" ht="15" customHeight="1" x14ac:dyDescent="0.3">
      <c r="A3" s="5">
        <v>1</v>
      </c>
      <c r="B3" s="4" t="s">
        <v>680</v>
      </c>
      <c r="C3" s="4" t="s">
        <v>681</v>
      </c>
      <c r="D3" s="4" t="s">
        <v>682</v>
      </c>
      <c r="E3" s="4">
        <v>5</v>
      </c>
      <c r="F3" s="4" t="s">
        <v>348</v>
      </c>
      <c r="G3" s="4" t="s">
        <v>349</v>
      </c>
    </row>
    <row r="4" spans="1:7" ht="15" customHeight="1" x14ac:dyDescent="0.3">
      <c r="A4" s="5">
        <v>1</v>
      </c>
      <c r="B4" s="4" t="s">
        <v>680</v>
      </c>
      <c r="C4" s="4" t="s">
        <v>683</v>
      </c>
      <c r="D4" s="4" t="s">
        <v>684</v>
      </c>
      <c r="E4" s="4">
        <v>5</v>
      </c>
      <c r="F4" s="4" t="s">
        <v>348</v>
      </c>
      <c r="G4" s="4" t="s">
        <v>349</v>
      </c>
    </row>
    <row r="5" spans="1:7" ht="15" customHeight="1" x14ac:dyDescent="0.3">
      <c r="A5" s="5">
        <v>1</v>
      </c>
      <c r="B5" s="4" t="s">
        <v>680</v>
      </c>
      <c r="C5" s="4" t="s">
        <v>685</v>
      </c>
      <c r="D5" s="4" t="s">
        <v>686</v>
      </c>
      <c r="E5" s="4">
        <v>5</v>
      </c>
      <c r="F5" s="4" t="s">
        <v>348</v>
      </c>
      <c r="G5" s="4" t="s">
        <v>349</v>
      </c>
    </row>
    <row r="6" spans="1:7" ht="15" customHeight="1" x14ac:dyDescent="0.3">
      <c r="A6" s="5">
        <v>1</v>
      </c>
      <c r="B6" s="4" t="s">
        <v>680</v>
      </c>
      <c r="C6" s="4" t="s">
        <v>687</v>
      </c>
      <c r="D6" s="4" t="s">
        <v>688</v>
      </c>
      <c r="E6" s="4">
        <v>5</v>
      </c>
      <c r="F6" s="4" t="s">
        <v>348</v>
      </c>
      <c r="G6" s="4" t="s">
        <v>349</v>
      </c>
    </row>
    <row r="7" spans="1:7" ht="15" customHeight="1" x14ac:dyDescent="0.3">
      <c r="A7" s="5">
        <v>1</v>
      </c>
      <c r="B7" s="4" t="s">
        <v>680</v>
      </c>
      <c r="C7" s="4" t="s">
        <v>689</v>
      </c>
      <c r="D7" s="4" t="s">
        <v>690</v>
      </c>
      <c r="E7" s="4">
        <v>5</v>
      </c>
      <c r="F7" s="4" t="s">
        <v>348</v>
      </c>
      <c r="G7" s="4" t="s">
        <v>349</v>
      </c>
    </row>
    <row r="8" spans="1:7" ht="15" customHeight="1" x14ac:dyDescent="0.3">
      <c r="A8" s="5">
        <v>1.1000000000000001</v>
      </c>
      <c r="B8" s="4" t="s">
        <v>680</v>
      </c>
      <c r="C8" s="4" t="s">
        <v>691</v>
      </c>
      <c r="D8" s="4" t="s">
        <v>692</v>
      </c>
      <c r="E8" s="4">
        <v>5</v>
      </c>
      <c r="F8" s="4" t="s">
        <v>348</v>
      </c>
      <c r="G8" s="4" t="s">
        <v>349</v>
      </c>
    </row>
    <row r="9" spans="1:7" ht="15" customHeight="1" x14ac:dyDescent="0.3">
      <c r="A9" s="5">
        <v>1.1000000000000001</v>
      </c>
      <c r="B9" s="4" t="s">
        <v>680</v>
      </c>
      <c r="C9" s="4" t="s">
        <v>693</v>
      </c>
      <c r="D9" s="4" t="s">
        <v>694</v>
      </c>
      <c r="E9" s="4">
        <v>5</v>
      </c>
      <c r="F9" s="4" t="s">
        <v>348</v>
      </c>
      <c r="G9" s="4" t="s">
        <v>349</v>
      </c>
    </row>
    <row r="10" spans="1:7" ht="15" customHeight="1" x14ac:dyDescent="0.3">
      <c r="A10" s="5">
        <v>1.1000000000000001</v>
      </c>
      <c r="B10" s="4" t="s">
        <v>680</v>
      </c>
      <c r="C10" s="4" t="s">
        <v>695</v>
      </c>
      <c r="D10" s="4" t="s">
        <v>696</v>
      </c>
      <c r="E10" s="4">
        <v>5</v>
      </c>
      <c r="F10" s="4" t="s">
        <v>348</v>
      </c>
      <c r="G10" s="4" t="s">
        <v>349</v>
      </c>
    </row>
    <row r="11" spans="1:7" ht="15" customHeight="1" x14ac:dyDescent="0.3">
      <c r="A11" s="5">
        <v>1.1000000000000001</v>
      </c>
      <c r="B11" s="4" t="s">
        <v>680</v>
      </c>
      <c r="C11" s="4" t="s">
        <v>697</v>
      </c>
      <c r="D11" s="4" t="s">
        <v>698</v>
      </c>
      <c r="E11" s="4">
        <v>5</v>
      </c>
      <c r="F11" s="4" t="s">
        <v>348</v>
      </c>
      <c r="G11" s="4" t="s">
        <v>349</v>
      </c>
    </row>
    <row r="12" spans="1:7" ht="15" customHeight="1" x14ac:dyDescent="0.3">
      <c r="A12" s="5">
        <v>1.2</v>
      </c>
      <c r="B12" s="4" t="s">
        <v>680</v>
      </c>
      <c r="C12" s="4" t="s">
        <v>699</v>
      </c>
      <c r="D12" s="4" t="s">
        <v>700</v>
      </c>
      <c r="E12" s="4">
        <v>5</v>
      </c>
      <c r="F12" s="4" t="s">
        <v>348</v>
      </c>
      <c r="G12" s="4" t="s">
        <v>349</v>
      </c>
    </row>
    <row r="13" spans="1:7" ht="15" customHeight="1" x14ac:dyDescent="0.3">
      <c r="A13" s="5">
        <v>1.2</v>
      </c>
      <c r="B13" s="4" t="s">
        <v>680</v>
      </c>
      <c r="C13" s="4" t="s">
        <v>701</v>
      </c>
      <c r="D13" s="4" t="s">
        <v>702</v>
      </c>
      <c r="E13" s="4">
        <v>5</v>
      </c>
      <c r="F13" s="4" t="s">
        <v>1135</v>
      </c>
      <c r="G13" s="4" t="s">
        <v>349</v>
      </c>
    </row>
    <row r="14" spans="1:7" ht="15" customHeight="1" x14ac:dyDescent="0.3">
      <c r="A14" s="5">
        <v>1.2</v>
      </c>
      <c r="B14" s="4" t="s">
        <v>680</v>
      </c>
      <c r="C14" s="4" t="s">
        <v>703</v>
      </c>
      <c r="D14" s="4" t="s">
        <v>704</v>
      </c>
      <c r="E14" s="4">
        <v>5</v>
      </c>
      <c r="F14" s="4" t="s">
        <v>1135</v>
      </c>
      <c r="G14" s="4" t="s">
        <v>349</v>
      </c>
    </row>
    <row r="15" spans="1:7" ht="15" customHeight="1" x14ac:dyDescent="0.3">
      <c r="A15" s="5">
        <v>1.3</v>
      </c>
      <c r="B15" s="4" t="s">
        <v>680</v>
      </c>
      <c r="C15" s="4" t="s">
        <v>705</v>
      </c>
      <c r="D15" s="4" t="s">
        <v>706</v>
      </c>
      <c r="E15" s="4">
        <v>5</v>
      </c>
      <c r="F15" s="4" t="s">
        <v>348</v>
      </c>
      <c r="G15" s="4" t="s">
        <v>349</v>
      </c>
    </row>
    <row r="16" spans="1:7" ht="15" customHeight="1" x14ac:dyDescent="0.3">
      <c r="A16" s="5">
        <v>1.3</v>
      </c>
      <c r="B16" s="4" t="s">
        <v>680</v>
      </c>
      <c r="C16" s="4" t="s">
        <v>707</v>
      </c>
      <c r="D16" s="4" t="s">
        <v>708</v>
      </c>
      <c r="E16" s="4">
        <v>5</v>
      </c>
      <c r="F16" s="4" t="s">
        <v>348</v>
      </c>
      <c r="G16" s="4" t="s">
        <v>349</v>
      </c>
    </row>
    <row r="17" spans="1:7" ht="15" customHeight="1" x14ac:dyDescent="0.3">
      <c r="A17" s="5">
        <v>1.3</v>
      </c>
      <c r="B17" s="4" t="s">
        <v>680</v>
      </c>
      <c r="C17" s="4" t="s">
        <v>709</v>
      </c>
      <c r="D17" s="4" t="s">
        <v>710</v>
      </c>
      <c r="E17" s="4">
        <v>5</v>
      </c>
      <c r="F17" s="4" t="s">
        <v>348</v>
      </c>
      <c r="G17" s="4" t="s">
        <v>349</v>
      </c>
    </row>
    <row r="18" spans="1:7" ht="15" customHeight="1" x14ac:dyDescent="0.3">
      <c r="A18" s="5">
        <v>1.3</v>
      </c>
      <c r="B18" s="4" t="s">
        <v>680</v>
      </c>
      <c r="C18" s="4" t="s">
        <v>711</v>
      </c>
      <c r="D18" s="4" t="s">
        <v>712</v>
      </c>
      <c r="E18" s="4">
        <v>5</v>
      </c>
      <c r="F18" s="4" t="s">
        <v>348</v>
      </c>
      <c r="G18" s="4" t="s">
        <v>349</v>
      </c>
    </row>
    <row r="19" spans="1:7" ht="15" customHeight="1" x14ac:dyDescent="0.3">
      <c r="A19" s="5">
        <v>1.4</v>
      </c>
      <c r="B19" s="4" t="s">
        <v>680</v>
      </c>
      <c r="C19" s="4" t="s">
        <v>713</v>
      </c>
      <c r="D19" s="4" t="s">
        <v>714</v>
      </c>
      <c r="E19" s="4">
        <v>5</v>
      </c>
      <c r="F19" s="4" t="s">
        <v>348</v>
      </c>
      <c r="G19" s="4" t="s">
        <v>349</v>
      </c>
    </row>
    <row r="20" spans="1:7" ht="15" customHeight="1" x14ac:dyDescent="0.3">
      <c r="A20" s="5">
        <v>1.5</v>
      </c>
      <c r="B20" s="4" t="s">
        <v>680</v>
      </c>
      <c r="C20" s="4" t="s">
        <v>715</v>
      </c>
      <c r="D20" s="4" t="s">
        <v>716</v>
      </c>
      <c r="E20" s="4">
        <v>5</v>
      </c>
      <c r="F20" s="4" t="s">
        <v>348</v>
      </c>
      <c r="G20" s="4" t="s">
        <v>349</v>
      </c>
    </row>
    <row r="21" spans="1:7" ht="15" customHeight="1" x14ac:dyDescent="0.3">
      <c r="A21" s="5">
        <v>1</v>
      </c>
      <c r="B21" s="4" t="s">
        <v>680</v>
      </c>
      <c r="C21" s="4" t="s">
        <v>717</v>
      </c>
      <c r="D21" s="4" t="s">
        <v>718</v>
      </c>
      <c r="E21" s="4">
        <v>5</v>
      </c>
      <c r="F21" s="4" t="s">
        <v>348</v>
      </c>
      <c r="G21" s="4" t="s">
        <v>349</v>
      </c>
    </row>
    <row r="22" spans="1:7" ht="15" customHeight="1" x14ac:dyDescent="0.3">
      <c r="A22" s="5">
        <v>1</v>
      </c>
      <c r="B22" s="4" t="s">
        <v>680</v>
      </c>
      <c r="C22" s="4" t="s">
        <v>719</v>
      </c>
      <c r="D22" s="4" t="s">
        <v>720</v>
      </c>
      <c r="E22" s="4">
        <v>5</v>
      </c>
      <c r="F22" s="4" t="s">
        <v>1135</v>
      </c>
      <c r="G22" s="4" t="s">
        <v>349</v>
      </c>
    </row>
    <row r="23" spans="1:7" ht="15" customHeight="1" x14ac:dyDescent="0.3">
      <c r="A23" s="5">
        <v>1</v>
      </c>
      <c r="B23" s="4" t="s">
        <v>680</v>
      </c>
      <c r="C23" s="4" t="s">
        <v>721</v>
      </c>
      <c r="D23" s="4" t="s">
        <v>722</v>
      </c>
      <c r="E23" s="4">
        <v>5</v>
      </c>
      <c r="F23" s="4" t="s">
        <v>1135</v>
      </c>
      <c r="G23" s="4" t="s">
        <v>349</v>
      </c>
    </row>
    <row r="24" spans="1:7" ht="15" customHeight="1" x14ac:dyDescent="0.3">
      <c r="A24" s="5">
        <v>1.3</v>
      </c>
      <c r="B24" s="4" t="s">
        <v>680</v>
      </c>
      <c r="C24" s="4" t="s">
        <v>723</v>
      </c>
      <c r="D24" s="4" t="s">
        <v>724</v>
      </c>
      <c r="E24" s="4">
        <v>5</v>
      </c>
      <c r="F24" s="4" t="s">
        <v>348</v>
      </c>
      <c r="G24" s="4" t="s">
        <v>349</v>
      </c>
    </row>
    <row r="25" spans="1:7" ht="15" customHeight="1" x14ac:dyDescent="0.3">
      <c r="A25" s="5">
        <v>1</v>
      </c>
      <c r="B25" s="4" t="s">
        <v>680</v>
      </c>
      <c r="C25" s="4" t="s">
        <v>725</v>
      </c>
      <c r="D25" s="4" t="s">
        <v>726</v>
      </c>
      <c r="E25" s="4">
        <v>5</v>
      </c>
      <c r="F25" s="4" t="s">
        <v>348</v>
      </c>
      <c r="G25" s="4" t="s">
        <v>349</v>
      </c>
    </row>
    <row r="26" spans="1:7" ht="15" customHeight="1" x14ac:dyDescent="0.3">
      <c r="A26" s="5">
        <v>1</v>
      </c>
      <c r="B26" s="4" t="s">
        <v>680</v>
      </c>
      <c r="C26" s="4" t="s">
        <v>727</v>
      </c>
      <c r="D26" s="4" t="s">
        <v>728</v>
      </c>
      <c r="E26" s="4">
        <v>5</v>
      </c>
      <c r="F26" s="4" t="s">
        <v>348</v>
      </c>
      <c r="G26" s="4" t="s">
        <v>349</v>
      </c>
    </row>
    <row r="27" spans="1:7" ht="15" customHeight="1" x14ac:dyDescent="0.3">
      <c r="A27" s="5">
        <v>1</v>
      </c>
      <c r="B27" s="4" t="s">
        <v>680</v>
      </c>
      <c r="C27" s="4" t="s">
        <v>729</v>
      </c>
      <c r="D27" s="4" t="s">
        <v>730</v>
      </c>
      <c r="E27" s="4">
        <v>5</v>
      </c>
      <c r="F27" s="4" t="s">
        <v>348</v>
      </c>
      <c r="G27" s="4" t="s">
        <v>349</v>
      </c>
    </row>
    <row r="28" spans="1:7" ht="15" customHeight="1" x14ac:dyDescent="0.3">
      <c r="A28" s="5">
        <v>1</v>
      </c>
      <c r="B28" s="4" t="s">
        <v>680</v>
      </c>
      <c r="C28" s="4" t="s">
        <v>731</v>
      </c>
      <c r="D28" s="4" t="s">
        <v>732</v>
      </c>
      <c r="E28" s="4">
        <v>5</v>
      </c>
      <c r="F28" s="4" t="s">
        <v>348</v>
      </c>
      <c r="G28" s="4" t="s">
        <v>349</v>
      </c>
    </row>
    <row r="29" spans="1:7" ht="15" customHeight="1" x14ac:dyDescent="0.3">
      <c r="A29" s="5">
        <v>1</v>
      </c>
      <c r="B29" s="4" t="s">
        <v>680</v>
      </c>
      <c r="C29" s="4" t="s">
        <v>733</v>
      </c>
      <c r="D29" s="4" t="s">
        <v>734</v>
      </c>
      <c r="E29" s="4">
        <v>5</v>
      </c>
      <c r="F29" s="4" t="s">
        <v>348</v>
      </c>
      <c r="G29" s="4" t="s">
        <v>349</v>
      </c>
    </row>
    <row r="30" spans="1:7" ht="15" customHeight="1" x14ac:dyDescent="0.3">
      <c r="A30" s="5">
        <v>1</v>
      </c>
      <c r="B30" s="4" t="s">
        <v>680</v>
      </c>
      <c r="C30" s="4" t="s">
        <v>735</v>
      </c>
      <c r="D30" s="4" t="s">
        <v>736</v>
      </c>
      <c r="E30" s="4">
        <v>5</v>
      </c>
      <c r="F30" s="4" t="s">
        <v>348</v>
      </c>
      <c r="G30" s="4" t="s">
        <v>349</v>
      </c>
    </row>
    <row r="31" spans="1:7" ht="15" customHeight="1" x14ac:dyDescent="0.3">
      <c r="A31" s="5">
        <v>1</v>
      </c>
      <c r="B31" s="4" t="s">
        <v>680</v>
      </c>
      <c r="C31" s="4" t="s">
        <v>737</v>
      </c>
      <c r="D31" s="4" t="s">
        <v>738</v>
      </c>
      <c r="E31" s="4">
        <v>5</v>
      </c>
      <c r="F31" s="4" t="s">
        <v>348</v>
      </c>
      <c r="G31" s="4" t="s">
        <v>349</v>
      </c>
    </row>
    <row r="32" spans="1:7" ht="15" customHeight="1" x14ac:dyDescent="0.3">
      <c r="A32" s="5">
        <v>1</v>
      </c>
      <c r="B32" s="4" t="s">
        <v>680</v>
      </c>
      <c r="C32" s="4" t="s">
        <v>739</v>
      </c>
      <c r="D32" s="4" t="s">
        <v>740</v>
      </c>
      <c r="E32" s="4">
        <v>5</v>
      </c>
      <c r="F32" s="4" t="s">
        <v>348</v>
      </c>
      <c r="G32" s="4" t="s">
        <v>349</v>
      </c>
    </row>
    <row r="33" spans="1:7" ht="15" customHeight="1" x14ac:dyDescent="0.3">
      <c r="A33" s="5">
        <v>1</v>
      </c>
      <c r="B33" s="4" t="s">
        <v>680</v>
      </c>
      <c r="C33" s="4" t="s">
        <v>741</v>
      </c>
      <c r="D33" s="4" t="s">
        <v>742</v>
      </c>
      <c r="E33" s="4">
        <v>5</v>
      </c>
      <c r="F33" s="4" t="s">
        <v>348</v>
      </c>
      <c r="G33" s="4" t="s">
        <v>349</v>
      </c>
    </row>
    <row r="34" spans="1:7" ht="15" customHeight="1" x14ac:dyDescent="0.3">
      <c r="A34" s="5">
        <v>1</v>
      </c>
      <c r="B34" s="4" t="s">
        <v>680</v>
      </c>
      <c r="C34" s="4" t="s">
        <v>743</v>
      </c>
      <c r="D34" s="4" t="s">
        <v>744</v>
      </c>
      <c r="E34" s="4">
        <v>5</v>
      </c>
      <c r="F34" s="4" t="s">
        <v>348</v>
      </c>
      <c r="G34" s="4" t="s">
        <v>349</v>
      </c>
    </row>
    <row r="35" spans="1:7" ht="15" customHeight="1" x14ac:dyDescent="0.3">
      <c r="A35" s="5">
        <v>1</v>
      </c>
      <c r="B35" s="4" t="s">
        <v>680</v>
      </c>
      <c r="C35" s="4" t="s">
        <v>745</v>
      </c>
      <c r="D35" s="4" t="s">
        <v>746</v>
      </c>
      <c r="E35" s="4">
        <v>5</v>
      </c>
      <c r="F35" s="4" t="s">
        <v>348</v>
      </c>
      <c r="G35" s="4" t="s">
        <v>349</v>
      </c>
    </row>
    <row r="36" spans="1:7" ht="15" customHeight="1" x14ac:dyDescent="0.3">
      <c r="A36" s="5">
        <v>1</v>
      </c>
      <c r="B36" s="4" t="s">
        <v>680</v>
      </c>
      <c r="C36" s="4" t="s">
        <v>747</v>
      </c>
      <c r="D36" s="4" t="s">
        <v>748</v>
      </c>
      <c r="E36" s="4">
        <v>5</v>
      </c>
      <c r="F36" s="4" t="s">
        <v>348</v>
      </c>
      <c r="G36" s="4" t="s">
        <v>349</v>
      </c>
    </row>
    <row r="37" spans="1:7" ht="15" customHeight="1" x14ac:dyDescent="0.3">
      <c r="A37" s="5">
        <v>1</v>
      </c>
      <c r="B37" s="4" t="s">
        <v>680</v>
      </c>
      <c r="C37" s="4" t="s">
        <v>749</v>
      </c>
      <c r="D37" s="4" t="s">
        <v>750</v>
      </c>
      <c r="E37" s="4">
        <v>5</v>
      </c>
      <c r="F37" s="4" t="s">
        <v>348</v>
      </c>
      <c r="G37" s="4" t="s">
        <v>349</v>
      </c>
    </row>
    <row r="38" spans="1:7" ht="15" customHeight="1" x14ac:dyDescent="0.3">
      <c r="A38" s="5">
        <v>1</v>
      </c>
      <c r="B38" s="4" t="s">
        <v>680</v>
      </c>
      <c r="C38" s="4" t="s">
        <v>751</v>
      </c>
      <c r="D38" s="4" t="s">
        <v>752</v>
      </c>
      <c r="E38" s="4">
        <v>5</v>
      </c>
      <c r="F38" s="4" t="s">
        <v>348</v>
      </c>
      <c r="G38" s="4" t="s">
        <v>349</v>
      </c>
    </row>
    <row r="39" spans="1:7" ht="15" customHeight="1" x14ac:dyDescent="0.3">
      <c r="A39" s="5">
        <v>1</v>
      </c>
      <c r="B39" s="4" t="s">
        <v>680</v>
      </c>
      <c r="C39" s="4" t="s">
        <v>753</v>
      </c>
      <c r="D39" s="4" t="s">
        <v>754</v>
      </c>
      <c r="E39" s="4">
        <v>5</v>
      </c>
      <c r="F39" s="4" t="s">
        <v>348</v>
      </c>
      <c r="G39" s="4" t="s">
        <v>349</v>
      </c>
    </row>
    <row r="40" spans="1:7" ht="15" customHeight="1" x14ac:dyDescent="0.3">
      <c r="A40" s="5">
        <v>1</v>
      </c>
      <c r="B40" s="4" t="s">
        <v>680</v>
      </c>
      <c r="C40" s="4" t="s">
        <v>755</v>
      </c>
      <c r="D40" s="4" t="s">
        <v>756</v>
      </c>
      <c r="E40" s="4">
        <v>5</v>
      </c>
      <c r="F40" s="4" t="s">
        <v>348</v>
      </c>
      <c r="G40" s="4" t="s">
        <v>349</v>
      </c>
    </row>
    <row r="41" spans="1:7" ht="15" customHeight="1" x14ac:dyDescent="0.3">
      <c r="A41" s="5">
        <v>1</v>
      </c>
      <c r="B41" s="4" t="s">
        <v>680</v>
      </c>
      <c r="C41" s="4" t="s">
        <v>757</v>
      </c>
      <c r="D41" s="4" t="s">
        <v>758</v>
      </c>
      <c r="E41" s="4">
        <v>5</v>
      </c>
      <c r="F41" s="4" t="s">
        <v>348</v>
      </c>
      <c r="G41" s="4" t="s">
        <v>349</v>
      </c>
    </row>
    <row r="42" spans="1:7" ht="15" customHeight="1" x14ac:dyDescent="0.3">
      <c r="A42" s="5">
        <v>1</v>
      </c>
      <c r="B42" s="4" t="s">
        <v>680</v>
      </c>
      <c r="C42" s="4" t="s">
        <v>759</v>
      </c>
      <c r="D42" s="4" t="s">
        <v>760</v>
      </c>
      <c r="E42" s="4">
        <v>5</v>
      </c>
      <c r="F42" s="4" t="s">
        <v>348</v>
      </c>
      <c r="G42" s="4" t="s">
        <v>349</v>
      </c>
    </row>
    <row r="43" spans="1:7" ht="15" customHeight="1" x14ac:dyDescent="0.3">
      <c r="A43" s="5">
        <v>1</v>
      </c>
      <c r="B43" s="4" t="s">
        <v>680</v>
      </c>
      <c r="C43" s="4" t="s">
        <v>761</v>
      </c>
      <c r="D43" s="4" t="s">
        <v>762</v>
      </c>
      <c r="E43" s="4">
        <v>5</v>
      </c>
      <c r="F43" s="4" t="s">
        <v>348</v>
      </c>
      <c r="G43" s="4" t="s">
        <v>349</v>
      </c>
    </row>
    <row r="44" spans="1:7" ht="15" customHeight="1" x14ac:dyDescent="0.3">
      <c r="A44" s="5">
        <v>1</v>
      </c>
      <c r="B44" s="4" t="s">
        <v>680</v>
      </c>
      <c r="C44" s="4" t="s">
        <v>763</v>
      </c>
      <c r="D44" s="4" t="s">
        <v>764</v>
      </c>
      <c r="E44" s="4">
        <v>5</v>
      </c>
      <c r="F44" s="4" t="s">
        <v>348</v>
      </c>
      <c r="G44" s="4" t="s">
        <v>349</v>
      </c>
    </row>
    <row r="45" spans="1:7" ht="15" customHeight="1" x14ac:dyDescent="0.3">
      <c r="A45" s="5">
        <v>1</v>
      </c>
      <c r="B45" s="4" t="s">
        <v>680</v>
      </c>
      <c r="C45" s="4" t="s">
        <v>765</v>
      </c>
      <c r="D45" s="4" t="s">
        <v>766</v>
      </c>
      <c r="E45" s="4">
        <v>5</v>
      </c>
      <c r="F45" s="4" t="s">
        <v>348</v>
      </c>
      <c r="G45" s="4" t="s">
        <v>349</v>
      </c>
    </row>
    <row r="46" spans="1:7" ht="15" customHeight="1" x14ac:dyDescent="0.3">
      <c r="A46" s="5">
        <v>1</v>
      </c>
      <c r="B46" s="4" t="s">
        <v>680</v>
      </c>
      <c r="C46" s="4" t="s">
        <v>767</v>
      </c>
      <c r="D46" s="4" t="s">
        <v>768</v>
      </c>
      <c r="E46" s="4">
        <v>5</v>
      </c>
      <c r="F46" s="4" t="s">
        <v>348</v>
      </c>
      <c r="G46" s="4" t="s">
        <v>349</v>
      </c>
    </row>
    <row r="47" spans="1:7" ht="15" customHeight="1" x14ac:dyDescent="0.3">
      <c r="A47" s="5">
        <v>1</v>
      </c>
      <c r="B47" s="4" t="s">
        <v>680</v>
      </c>
      <c r="C47" s="4" t="s">
        <v>769</v>
      </c>
      <c r="D47" s="4" t="s">
        <v>770</v>
      </c>
      <c r="E47" s="4">
        <v>5</v>
      </c>
      <c r="F47" s="4" t="s">
        <v>348</v>
      </c>
      <c r="G47" s="4" t="s">
        <v>349</v>
      </c>
    </row>
    <row r="48" spans="1:7" ht="15" customHeight="1" x14ac:dyDescent="0.3">
      <c r="A48" s="5">
        <v>1</v>
      </c>
      <c r="B48" s="4" t="s">
        <v>680</v>
      </c>
      <c r="C48" s="4" t="s">
        <v>771</v>
      </c>
      <c r="D48" s="4" t="s">
        <v>772</v>
      </c>
      <c r="E48" s="4">
        <v>5</v>
      </c>
      <c r="F48" s="4" t="s">
        <v>348</v>
      </c>
      <c r="G48" s="4" t="s">
        <v>349</v>
      </c>
    </row>
    <row r="49" spans="1:7" ht="15" customHeight="1" x14ac:dyDescent="0.3">
      <c r="A49" s="5">
        <v>1</v>
      </c>
      <c r="B49" s="4" t="s">
        <v>680</v>
      </c>
      <c r="C49" s="4" t="s">
        <v>773</v>
      </c>
      <c r="D49" s="4" t="s">
        <v>774</v>
      </c>
      <c r="E49" s="4">
        <v>5</v>
      </c>
      <c r="F49" s="4" t="s">
        <v>348</v>
      </c>
      <c r="G49" s="4" t="s">
        <v>349</v>
      </c>
    </row>
    <row r="50" spans="1:7" ht="15" customHeight="1" x14ac:dyDescent="0.3">
      <c r="A50" s="5">
        <v>1</v>
      </c>
      <c r="B50" s="4" t="s">
        <v>680</v>
      </c>
      <c r="C50" s="4" t="s">
        <v>775</v>
      </c>
      <c r="D50" s="4" t="s">
        <v>776</v>
      </c>
      <c r="E50" s="4">
        <v>5</v>
      </c>
      <c r="F50" s="4" t="s">
        <v>348</v>
      </c>
      <c r="G50" s="4" t="s">
        <v>349</v>
      </c>
    </row>
    <row r="51" spans="1:7" ht="15" customHeight="1" x14ac:dyDescent="0.3">
      <c r="A51" s="5">
        <v>1</v>
      </c>
      <c r="B51" s="4" t="s">
        <v>680</v>
      </c>
      <c r="C51" s="4" t="s">
        <v>777</v>
      </c>
      <c r="D51" s="4" t="s">
        <v>778</v>
      </c>
      <c r="E51" s="4">
        <v>5</v>
      </c>
      <c r="F51" s="4" t="s">
        <v>348</v>
      </c>
      <c r="G51" s="4" t="s">
        <v>349</v>
      </c>
    </row>
    <row r="52" spans="1:7" ht="15" customHeight="1" x14ac:dyDescent="0.3">
      <c r="A52" s="5">
        <v>1</v>
      </c>
      <c r="B52" s="4" t="s">
        <v>680</v>
      </c>
      <c r="C52" s="4" t="s">
        <v>779</v>
      </c>
      <c r="D52" s="4" t="s">
        <v>780</v>
      </c>
      <c r="E52" s="4">
        <v>10</v>
      </c>
      <c r="F52" s="4" t="s">
        <v>348</v>
      </c>
      <c r="G52" s="4" t="s">
        <v>349</v>
      </c>
    </row>
    <row r="53" spans="1:7" ht="15" customHeight="1" x14ac:dyDescent="0.3">
      <c r="A53" s="5">
        <v>1</v>
      </c>
      <c r="B53" s="4" t="s">
        <v>680</v>
      </c>
      <c r="C53" s="4" t="s">
        <v>781</v>
      </c>
      <c r="D53" s="4" t="s">
        <v>782</v>
      </c>
      <c r="E53" s="4">
        <v>5</v>
      </c>
      <c r="F53" s="4" t="s">
        <v>348</v>
      </c>
      <c r="G53" s="4" t="s">
        <v>349</v>
      </c>
    </row>
    <row r="54" spans="1:7" ht="15" customHeight="1" x14ac:dyDescent="0.3">
      <c r="A54" s="5">
        <v>1</v>
      </c>
      <c r="B54" s="4" t="s">
        <v>680</v>
      </c>
      <c r="C54" s="4" t="s">
        <v>783</v>
      </c>
      <c r="D54" s="4" t="s">
        <v>784</v>
      </c>
      <c r="E54" s="4">
        <v>5</v>
      </c>
      <c r="F54" s="4" t="s">
        <v>348</v>
      </c>
      <c r="G54" s="4" t="s">
        <v>349</v>
      </c>
    </row>
    <row r="55" spans="1:7" ht="15" customHeight="1" x14ac:dyDescent="0.3">
      <c r="A55" s="5">
        <v>1</v>
      </c>
      <c r="B55" s="4" t="s">
        <v>680</v>
      </c>
      <c r="C55" s="4" t="s">
        <v>785</v>
      </c>
      <c r="D55" s="4" t="s">
        <v>786</v>
      </c>
      <c r="E55" s="4">
        <v>5</v>
      </c>
      <c r="F55" s="4" t="s">
        <v>348</v>
      </c>
      <c r="G55" s="4" t="s">
        <v>349</v>
      </c>
    </row>
    <row r="56" spans="1:7" ht="15" customHeight="1" x14ac:dyDescent="0.3">
      <c r="A56" s="5">
        <v>1</v>
      </c>
      <c r="B56" s="4" t="s">
        <v>680</v>
      </c>
      <c r="C56" s="4" t="s">
        <v>787</v>
      </c>
      <c r="D56" s="4" t="s">
        <v>788</v>
      </c>
      <c r="E56" s="4">
        <v>5</v>
      </c>
      <c r="F56" s="4" t="s">
        <v>348</v>
      </c>
      <c r="G56" s="4" t="s">
        <v>349</v>
      </c>
    </row>
    <row r="57" spans="1:7" ht="15" customHeight="1" x14ac:dyDescent="0.3">
      <c r="A57" s="5">
        <v>1.4</v>
      </c>
      <c r="B57" s="4" t="s">
        <v>680</v>
      </c>
      <c r="C57" s="4" t="s">
        <v>789</v>
      </c>
      <c r="D57" s="4" t="s">
        <v>790</v>
      </c>
      <c r="E57" s="4">
        <v>5</v>
      </c>
      <c r="F57" s="4" t="s">
        <v>1136</v>
      </c>
      <c r="G57" s="4" t="s">
        <v>349</v>
      </c>
    </row>
    <row r="58" spans="1:7" ht="15" customHeight="1" x14ac:dyDescent="0.3">
      <c r="A58" s="5">
        <v>1.4</v>
      </c>
      <c r="B58" s="4" t="s">
        <v>680</v>
      </c>
      <c r="C58" s="4" t="s">
        <v>791</v>
      </c>
      <c r="D58" s="4" t="s">
        <v>792</v>
      </c>
      <c r="E58" s="4">
        <v>5</v>
      </c>
      <c r="F58" s="4" t="s">
        <v>1136</v>
      </c>
      <c r="G58" s="4" t="s">
        <v>349</v>
      </c>
    </row>
    <row r="59" spans="1:7" ht="15" customHeight="1" x14ac:dyDescent="0.3">
      <c r="A59" s="5">
        <v>1.4</v>
      </c>
      <c r="B59" s="4" t="s">
        <v>680</v>
      </c>
      <c r="C59" s="4" t="s">
        <v>793</v>
      </c>
      <c r="D59" s="4" t="s">
        <v>794</v>
      </c>
      <c r="E59" s="4">
        <v>5</v>
      </c>
      <c r="F59" s="4" t="s">
        <v>348</v>
      </c>
      <c r="G59" s="4" t="s">
        <v>349</v>
      </c>
    </row>
    <row r="60" spans="1:7" ht="15" customHeight="1" x14ac:dyDescent="0.3">
      <c r="A60" s="5">
        <v>1.4</v>
      </c>
      <c r="B60" s="4" t="s">
        <v>680</v>
      </c>
      <c r="C60" s="4" t="s">
        <v>795</v>
      </c>
      <c r="D60" s="4" t="s">
        <v>796</v>
      </c>
      <c r="E60" s="4">
        <v>5</v>
      </c>
      <c r="F60" s="4" t="s">
        <v>348</v>
      </c>
      <c r="G60" s="4" t="s">
        <v>349</v>
      </c>
    </row>
    <row r="61" spans="1:7" ht="15" customHeight="1" x14ac:dyDescent="0.3">
      <c r="A61" s="5">
        <v>1.4</v>
      </c>
      <c r="B61" s="4" t="s">
        <v>680</v>
      </c>
      <c r="C61" s="4" t="s">
        <v>797</v>
      </c>
      <c r="D61" s="4" t="s">
        <v>798</v>
      </c>
      <c r="E61" s="4">
        <v>5</v>
      </c>
      <c r="F61" s="4" t="s">
        <v>348</v>
      </c>
      <c r="G61" s="4" t="s">
        <v>349</v>
      </c>
    </row>
    <row r="62" spans="1:7" ht="15" customHeight="1" x14ac:dyDescent="0.3">
      <c r="A62" s="5">
        <v>1.4</v>
      </c>
      <c r="B62" s="4" t="s">
        <v>680</v>
      </c>
      <c r="C62" s="4" t="s">
        <v>799</v>
      </c>
      <c r="D62" s="4" t="s">
        <v>800</v>
      </c>
      <c r="E62" s="4">
        <v>5</v>
      </c>
      <c r="F62" s="4" t="s">
        <v>348</v>
      </c>
      <c r="G62" s="4" t="s">
        <v>349</v>
      </c>
    </row>
    <row r="63" spans="1:7" ht="15" customHeight="1" x14ac:dyDescent="0.3">
      <c r="A63" s="5">
        <v>1.4</v>
      </c>
      <c r="B63" s="4" t="s">
        <v>680</v>
      </c>
      <c r="C63" s="4" t="s">
        <v>801</v>
      </c>
      <c r="D63" s="4" t="s">
        <v>802</v>
      </c>
      <c r="E63" s="4">
        <v>5</v>
      </c>
      <c r="F63" s="4" t="s">
        <v>1136</v>
      </c>
      <c r="G63" s="4" t="s">
        <v>349</v>
      </c>
    </row>
    <row r="64" spans="1:7" ht="15" customHeight="1" x14ac:dyDescent="0.3">
      <c r="A64" s="5">
        <v>1.4</v>
      </c>
      <c r="B64" s="4" t="s">
        <v>680</v>
      </c>
      <c r="C64" s="4" t="s">
        <v>803</v>
      </c>
      <c r="D64" s="4" t="s">
        <v>804</v>
      </c>
      <c r="E64" s="4">
        <v>5</v>
      </c>
      <c r="F64" s="4" t="s">
        <v>1136</v>
      </c>
      <c r="G64" s="4" t="s">
        <v>349</v>
      </c>
    </row>
    <row r="65" spans="1:7" ht="15" customHeight="1" x14ac:dyDescent="0.3">
      <c r="A65" s="5">
        <v>1.4</v>
      </c>
      <c r="B65" s="4" t="s">
        <v>680</v>
      </c>
      <c r="C65" s="4" t="s">
        <v>805</v>
      </c>
      <c r="D65" s="4" t="s">
        <v>806</v>
      </c>
      <c r="E65" s="4">
        <v>5</v>
      </c>
      <c r="F65" s="4" t="s">
        <v>348</v>
      </c>
      <c r="G65" s="4" t="s">
        <v>349</v>
      </c>
    </row>
    <row r="66" spans="1:7" ht="15" customHeight="1" x14ac:dyDescent="0.3">
      <c r="A66" s="5">
        <v>1.4</v>
      </c>
      <c r="B66" s="4" t="s">
        <v>680</v>
      </c>
      <c r="C66" s="4" t="s">
        <v>807</v>
      </c>
      <c r="D66" s="4" t="s">
        <v>808</v>
      </c>
      <c r="E66" s="4">
        <v>5</v>
      </c>
      <c r="F66" s="4" t="s">
        <v>348</v>
      </c>
      <c r="G66" s="4" t="s">
        <v>349</v>
      </c>
    </row>
    <row r="67" spans="1:7" ht="15" customHeight="1" x14ac:dyDescent="0.3">
      <c r="A67" s="5">
        <v>1.4</v>
      </c>
      <c r="B67" s="4" t="s">
        <v>680</v>
      </c>
      <c r="C67" s="4" t="s">
        <v>809</v>
      </c>
      <c r="D67" s="4" t="s">
        <v>810</v>
      </c>
      <c r="E67" s="4">
        <v>5</v>
      </c>
      <c r="F67" s="4" t="s">
        <v>348</v>
      </c>
      <c r="G67" s="4" t="s">
        <v>349</v>
      </c>
    </row>
    <row r="68" spans="1:7" ht="15" customHeight="1" x14ac:dyDescent="0.3">
      <c r="A68" s="5">
        <v>1.4</v>
      </c>
      <c r="B68" s="4" t="s">
        <v>680</v>
      </c>
      <c r="C68" s="4" t="s">
        <v>811</v>
      </c>
      <c r="D68" s="4" t="s">
        <v>812</v>
      </c>
      <c r="E68" s="4">
        <v>5</v>
      </c>
      <c r="F68" s="4" t="s">
        <v>348</v>
      </c>
      <c r="G68" s="4" t="s">
        <v>349</v>
      </c>
    </row>
    <row r="69" spans="1:7" ht="15" customHeight="1" x14ac:dyDescent="0.3">
      <c r="A69" s="5">
        <v>1.4</v>
      </c>
      <c r="B69" s="4" t="s">
        <v>680</v>
      </c>
      <c r="C69" s="4" t="s">
        <v>813</v>
      </c>
      <c r="D69" s="4" t="s">
        <v>814</v>
      </c>
      <c r="E69" s="4">
        <v>5</v>
      </c>
      <c r="F69" s="4" t="s">
        <v>348</v>
      </c>
      <c r="G69" s="4" t="s">
        <v>349</v>
      </c>
    </row>
    <row r="70" spans="1:7" ht="15" customHeight="1" x14ac:dyDescent="0.3">
      <c r="A70" s="5">
        <v>1.1000000000000001</v>
      </c>
      <c r="B70" s="4" t="s">
        <v>680</v>
      </c>
      <c r="C70" s="4" t="s">
        <v>815</v>
      </c>
      <c r="D70" s="4" t="s">
        <v>816</v>
      </c>
      <c r="E70" s="4">
        <v>5</v>
      </c>
      <c r="F70" s="4" t="s">
        <v>348</v>
      </c>
      <c r="G70" s="4" t="s">
        <v>349</v>
      </c>
    </row>
    <row r="71" spans="1:7" ht="15" customHeight="1" x14ac:dyDescent="0.3">
      <c r="A71" s="5">
        <v>1.1000000000000001</v>
      </c>
      <c r="B71" s="4" t="s">
        <v>680</v>
      </c>
      <c r="C71" s="4" t="s">
        <v>817</v>
      </c>
      <c r="D71" s="4" t="s">
        <v>818</v>
      </c>
      <c r="E71" s="4">
        <v>5</v>
      </c>
      <c r="F71" s="4" t="s">
        <v>348</v>
      </c>
      <c r="G71" s="4" t="s">
        <v>349</v>
      </c>
    </row>
    <row r="72" spans="1:7" ht="15" customHeight="1" x14ac:dyDescent="0.3">
      <c r="A72" s="5">
        <v>1.1000000000000001</v>
      </c>
      <c r="B72" s="4" t="s">
        <v>680</v>
      </c>
      <c r="C72" s="4" t="s">
        <v>819</v>
      </c>
      <c r="D72" s="4" t="s">
        <v>820</v>
      </c>
      <c r="E72" s="4">
        <v>10</v>
      </c>
      <c r="F72" s="4" t="s">
        <v>348</v>
      </c>
      <c r="G72" s="4" t="s">
        <v>349</v>
      </c>
    </row>
    <row r="73" spans="1:7" ht="15" customHeight="1" x14ac:dyDescent="0.3">
      <c r="A73" s="5">
        <v>1.4</v>
      </c>
      <c r="B73" s="4" t="s">
        <v>680</v>
      </c>
      <c r="C73" s="4" t="s">
        <v>821</v>
      </c>
      <c r="D73" s="4" t="s">
        <v>822</v>
      </c>
      <c r="E73" s="4">
        <v>10</v>
      </c>
      <c r="F73" s="4" t="s">
        <v>348</v>
      </c>
      <c r="G73" s="4" t="s">
        <v>349</v>
      </c>
    </row>
    <row r="74" spans="1:7" ht="15" customHeight="1" x14ac:dyDescent="0.3">
      <c r="A74" s="5">
        <v>1.4</v>
      </c>
      <c r="B74" s="4" t="s">
        <v>680</v>
      </c>
      <c r="C74" s="4" t="s">
        <v>823</v>
      </c>
      <c r="D74" s="4" t="s">
        <v>824</v>
      </c>
      <c r="E74" s="4">
        <v>5</v>
      </c>
      <c r="F74" s="4" t="s">
        <v>348</v>
      </c>
      <c r="G74" s="4" t="s">
        <v>349</v>
      </c>
    </row>
    <row r="75" spans="1:7" ht="15" customHeight="1" x14ac:dyDescent="0.3">
      <c r="A75" s="5">
        <v>1.4</v>
      </c>
      <c r="B75" s="4" t="s">
        <v>680</v>
      </c>
      <c r="C75" s="4" t="s">
        <v>825</v>
      </c>
      <c r="D75" s="4" t="s">
        <v>826</v>
      </c>
      <c r="E75" s="4">
        <v>5</v>
      </c>
      <c r="F75" s="4" t="s">
        <v>348</v>
      </c>
      <c r="G75" s="4" t="s">
        <v>349</v>
      </c>
    </row>
    <row r="76" spans="1:7" ht="15" customHeight="1" x14ac:dyDescent="0.3">
      <c r="A76" s="5">
        <v>1.4</v>
      </c>
      <c r="B76" s="4" t="s">
        <v>680</v>
      </c>
      <c r="C76" s="4" t="s">
        <v>827</v>
      </c>
      <c r="D76" s="4" t="s">
        <v>828</v>
      </c>
      <c r="E76" s="4">
        <v>5</v>
      </c>
      <c r="F76" s="4" t="s">
        <v>348</v>
      </c>
      <c r="G76" s="4" t="s">
        <v>349</v>
      </c>
    </row>
    <row r="77" spans="1:7" ht="15" customHeight="1" x14ac:dyDescent="0.3">
      <c r="A77" s="5">
        <v>1.4</v>
      </c>
      <c r="B77" s="4" t="s">
        <v>680</v>
      </c>
      <c r="C77" s="4" t="s">
        <v>829</v>
      </c>
      <c r="D77" s="4" t="s">
        <v>830</v>
      </c>
      <c r="E77" s="4">
        <v>5</v>
      </c>
      <c r="F77" s="4" t="s">
        <v>348</v>
      </c>
      <c r="G77" s="4" t="s">
        <v>349</v>
      </c>
    </row>
    <row r="78" spans="1:7" ht="15" customHeight="1" x14ac:dyDescent="0.3">
      <c r="A78" s="5">
        <v>1.4</v>
      </c>
      <c r="B78" s="4" t="s">
        <v>680</v>
      </c>
      <c r="C78" s="4" t="s">
        <v>831</v>
      </c>
      <c r="D78" s="4" t="s">
        <v>832</v>
      </c>
      <c r="E78" s="4">
        <v>5</v>
      </c>
      <c r="F78" s="4" t="s">
        <v>348</v>
      </c>
      <c r="G78" s="4" t="s">
        <v>349</v>
      </c>
    </row>
    <row r="79" spans="1:7" ht="15" customHeight="1" x14ac:dyDescent="0.3">
      <c r="A79" s="5">
        <v>1.4</v>
      </c>
      <c r="B79" s="4" t="s">
        <v>680</v>
      </c>
      <c r="C79" s="4" t="s">
        <v>833</v>
      </c>
      <c r="D79" s="4" t="s">
        <v>834</v>
      </c>
      <c r="E79" s="4">
        <v>5</v>
      </c>
      <c r="F79" s="4" t="s">
        <v>348</v>
      </c>
      <c r="G79" s="4" t="s">
        <v>349</v>
      </c>
    </row>
    <row r="80" spans="1:7" ht="15" customHeight="1" x14ac:dyDescent="0.3">
      <c r="A80" s="5">
        <v>1.4</v>
      </c>
      <c r="B80" s="4" t="s">
        <v>680</v>
      </c>
      <c r="C80" s="4" t="s">
        <v>835</v>
      </c>
      <c r="D80" s="4" t="s">
        <v>836</v>
      </c>
      <c r="E80" s="4">
        <v>5</v>
      </c>
      <c r="F80" s="4" t="s">
        <v>348</v>
      </c>
      <c r="G80" s="4" t="s">
        <v>349</v>
      </c>
    </row>
    <row r="81" spans="1:7" ht="15" customHeight="1" x14ac:dyDescent="0.3">
      <c r="A81" s="5">
        <v>1.4</v>
      </c>
      <c r="B81" s="4" t="s">
        <v>680</v>
      </c>
      <c r="C81" s="4" t="s">
        <v>837</v>
      </c>
      <c r="D81" s="4" t="s">
        <v>838</v>
      </c>
      <c r="E81" s="4">
        <v>5</v>
      </c>
      <c r="F81" s="4" t="s">
        <v>348</v>
      </c>
      <c r="G81" s="4" t="s">
        <v>349</v>
      </c>
    </row>
    <row r="82" spans="1:7" ht="15" customHeight="1" x14ac:dyDescent="0.3">
      <c r="A82" s="5">
        <v>1.4</v>
      </c>
      <c r="B82" s="4" t="s">
        <v>680</v>
      </c>
      <c r="C82" s="4" t="s">
        <v>839</v>
      </c>
      <c r="D82" s="4" t="s">
        <v>840</v>
      </c>
      <c r="E82" s="4">
        <v>5</v>
      </c>
      <c r="F82" s="4" t="s">
        <v>348</v>
      </c>
      <c r="G82" s="4" t="s">
        <v>349</v>
      </c>
    </row>
    <row r="83" spans="1:7" ht="15" customHeight="1" x14ac:dyDescent="0.3">
      <c r="A83" s="5">
        <v>1.4</v>
      </c>
      <c r="B83" s="4" t="s">
        <v>680</v>
      </c>
      <c r="C83" s="4" t="s">
        <v>841</v>
      </c>
      <c r="D83" s="4" t="s">
        <v>842</v>
      </c>
      <c r="E83" s="4">
        <v>5</v>
      </c>
      <c r="F83" s="4" t="s">
        <v>1136</v>
      </c>
      <c r="G83" s="4" t="s">
        <v>349</v>
      </c>
    </row>
    <row r="84" spans="1:7" ht="15" customHeight="1" x14ac:dyDescent="0.3">
      <c r="A84" s="5">
        <v>1.4</v>
      </c>
      <c r="B84" s="4" t="s">
        <v>680</v>
      </c>
      <c r="C84" s="4" t="s">
        <v>843</v>
      </c>
      <c r="D84" s="4" t="s">
        <v>844</v>
      </c>
      <c r="E84" s="4">
        <v>5</v>
      </c>
      <c r="F84" s="4" t="s">
        <v>1136</v>
      </c>
      <c r="G84" s="4" t="s">
        <v>349</v>
      </c>
    </row>
    <row r="85" spans="1:7" ht="15" customHeight="1" x14ac:dyDescent="0.3">
      <c r="A85" s="5">
        <v>1.4</v>
      </c>
      <c r="B85" s="4" t="s">
        <v>680</v>
      </c>
      <c r="C85" s="4" t="s">
        <v>845</v>
      </c>
      <c r="D85" s="4" t="s">
        <v>846</v>
      </c>
      <c r="E85" s="4">
        <v>5</v>
      </c>
      <c r="F85" s="4" t="s">
        <v>348</v>
      </c>
      <c r="G85" s="4" t="s">
        <v>349</v>
      </c>
    </row>
    <row r="86" spans="1:7" ht="15" customHeight="1" x14ac:dyDescent="0.3">
      <c r="A86" s="5">
        <v>1</v>
      </c>
      <c r="B86" s="4" t="s">
        <v>680</v>
      </c>
      <c r="C86" s="4" t="s">
        <v>847</v>
      </c>
      <c r="D86" s="4" t="s">
        <v>848</v>
      </c>
      <c r="E86" s="4">
        <v>10</v>
      </c>
      <c r="F86" s="4" t="s">
        <v>348</v>
      </c>
      <c r="G86" s="4" t="s">
        <v>349</v>
      </c>
    </row>
    <row r="87" spans="1:7" ht="15" customHeight="1" x14ac:dyDescent="0.3">
      <c r="A87" s="5">
        <v>1.2</v>
      </c>
      <c r="B87" s="4" t="s">
        <v>680</v>
      </c>
      <c r="C87" s="4" t="s">
        <v>849</v>
      </c>
      <c r="D87" s="4" t="s">
        <v>850</v>
      </c>
      <c r="E87" s="4">
        <v>10</v>
      </c>
      <c r="F87" s="4" t="s">
        <v>1135</v>
      </c>
      <c r="G87" s="4" t="s">
        <v>349</v>
      </c>
    </row>
    <row r="88" spans="1:7" ht="15" customHeight="1" x14ac:dyDescent="0.3">
      <c r="A88" s="5">
        <v>1</v>
      </c>
      <c r="B88" s="4" t="s">
        <v>680</v>
      </c>
      <c r="C88" s="4" t="s">
        <v>851</v>
      </c>
      <c r="D88" s="4" t="s">
        <v>852</v>
      </c>
      <c r="E88" s="4">
        <v>5</v>
      </c>
      <c r="F88" s="4" t="s">
        <v>348</v>
      </c>
      <c r="G88" s="4" t="s">
        <v>349</v>
      </c>
    </row>
    <row r="89" spans="1:7" ht="15" customHeight="1" x14ac:dyDescent="0.3">
      <c r="A89" s="5">
        <v>1</v>
      </c>
      <c r="B89" s="4" t="s">
        <v>680</v>
      </c>
      <c r="C89" s="4" t="s">
        <v>853</v>
      </c>
      <c r="D89" s="4" t="s">
        <v>854</v>
      </c>
      <c r="E89" s="4">
        <v>5</v>
      </c>
      <c r="F89" s="4" t="s">
        <v>348</v>
      </c>
      <c r="G89" s="4" t="s">
        <v>349</v>
      </c>
    </row>
    <row r="90" spans="1:7" ht="15" customHeight="1" x14ac:dyDescent="0.3">
      <c r="A90" s="5">
        <v>1</v>
      </c>
      <c r="B90" s="4" t="s">
        <v>680</v>
      </c>
      <c r="C90" s="4" t="s">
        <v>855</v>
      </c>
      <c r="D90" s="4" t="s">
        <v>856</v>
      </c>
      <c r="E90" s="4">
        <v>5</v>
      </c>
      <c r="F90" s="4" t="s">
        <v>1137</v>
      </c>
      <c r="G90" s="4" t="s">
        <v>349</v>
      </c>
    </row>
    <row r="91" spans="1:7" ht="15" customHeight="1" x14ac:dyDescent="0.3">
      <c r="A91" s="5">
        <v>1</v>
      </c>
      <c r="B91" s="4" t="s">
        <v>680</v>
      </c>
      <c r="C91" s="4" t="s">
        <v>857</v>
      </c>
      <c r="D91" s="4" t="s">
        <v>858</v>
      </c>
      <c r="E91" s="4">
        <v>5</v>
      </c>
      <c r="F91" s="4" t="s">
        <v>1137</v>
      </c>
      <c r="G91" s="4" t="s">
        <v>349</v>
      </c>
    </row>
    <row r="92" spans="1:7" ht="15" customHeight="1" x14ac:dyDescent="0.3">
      <c r="A92" s="5">
        <v>1</v>
      </c>
      <c r="B92" s="4" t="s">
        <v>680</v>
      </c>
      <c r="C92" s="4" t="s">
        <v>859</v>
      </c>
      <c r="D92" s="4" t="s">
        <v>860</v>
      </c>
      <c r="E92" s="4">
        <v>5</v>
      </c>
      <c r="F92" s="4" t="s">
        <v>1137</v>
      </c>
      <c r="G92" s="4" t="s">
        <v>349</v>
      </c>
    </row>
    <row r="93" spans="1:7" ht="15" customHeight="1" x14ac:dyDescent="0.3">
      <c r="A93" s="5">
        <v>1.1000000000000001</v>
      </c>
      <c r="B93" s="4" t="s">
        <v>680</v>
      </c>
      <c r="C93" s="4" t="s">
        <v>861</v>
      </c>
      <c r="D93" s="4" t="s">
        <v>862</v>
      </c>
      <c r="E93" s="4">
        <v>5</v>
      </c>
      <c r="F93" s="4" t="s">
        <v>1135</v>
      </c>
      <c r="G93" s="4" t="s">
        <v>349</v>
      </c>
    </row>
    <row r="94" spans="1:7" ht="15" customHeight="1" x14ac:dyDescent="0.3">
      <c r="A94" s="5">
        <v>1.1000000000000001</v>
      </c>
      <c r="B94" s="4" t="s">
        <v>680</v>
      </c>
      <c r="C94" s="4" t="s">
        <v>863</v>
      </c>
      <c r="D94" s="4" t="s">
        <v>864</v>
      </c>
      <c r="E94" s="4">
        <v>5</v>
      </c>
      <c r="F94" s="4" t="s">
        <v>1135</v>
      </c>
      <c r="G94" s="4" t="s">
        <v>349</v>
      </c>
    </row>
    <row r="95" spans="1:7" ht="15" customHeight="1" x14ac:dyDescent="0.3">
      <c r="A95" s="5">
        <v>1</v>
      </c>
      <c r="B95" s="4" t="s">
        <v>680</v>
      </c>
      <c r="C95" s="4" t="s">
        <v>865</v>
      </c>
      <c r="D95" s="4" t="s">
        <v>866</v>
      </c>
      <c r="E95" s="4">
        <v>5</v>
      </c>
      <c r="F95" s="4" t="s">
        <v>348</v>
      </c>
      <c r="G95" s="4" t="s">
        <v>349</v>
      </c>
    </row>
    <row r="96" spans="1:7" ht="15" customHeight="1" x14ac:dyDescent="0.3">
      <c r="A96" s="5">
        <v>1</v>
      </c>
      <c r="B96" s="4" t="s">
        <v>680</v>
      </c>
      <c r="C96" s="4" t="s">
        <v>867</v>
      </c>
      <c r="D96" s="4" t="s">
        <v>868</v>
      </c>
      <c r="E96" s="4">
        <v>5</v>
      </c>
      <c r="F96" s="4" t="s">
        <v>348</v>
      </c>
      <c r="G96" s="4" t="s">
        <v>349</v>
      </c>
    </row>
    <row r="97" spans="1:7" ht="15" customHeight="1" x14ac:dyDescent="0.3">
      <c r="A97" s="5">
        <v>1</v>
      </c>
      <c r="B97" s="4" t="s">
        <v>680</v>
      </c>
      <c r="C97" s="4" t="s">
        <v>869</v>
      </c>
      <c r="D97" s="4" t="s">
        <v>870</v>
      </c>
      <c r="E97" s="4">
        <v>5</v>
      </c>
      <c r="F97" s="4" t="s">
        <v>1137</v>
      </c>
      <c r="G97" s="4" t="s">
        <v>349</v>
      </c>
    </row>
    <row r="98" spans="1:7" ht="15" customHeight="1" x14ac:dyDescent="0.3">
      <c r="A98" s="5">
        <v>1</v>
      </c>
      <c r="B98" s="4" t="s">
        <v>680</v>
      </c>
      <c r="C98" s="4" t="s">
        <v>871</v>
      </c>
      <c r="D98" s="4" t="s">
        <v>872</v>
      </c>
      <c r="E98" s="4">
        <v>5</v>
      </c>
      <c r="F98" s="4" t="s">
        <v>1137</v>
      </c>
      <c r="G98" s="4" t="s">
        <v>349</v>
      </c>
    </row>
    <row r="99" spans="1:7" ht="15" customHeight="1" x14ac:dyDescent="0.3">
      <c r="A99" s="5">
        <v>1</v>
      </c>
      <c r="B99" s="4" t="s">
        <v>680</v>
      </c>
      <c r="C99" s="4" t="s">
        <v>873</v>
      </c>
      <c r="D99" s="4" t="s">
        <v>874</v>
      </c>
      <c r="E99" s="4">
        <v>5</v>
      </c>
      <c r="F99" s="4" t="s">
        <v>1137</v>
      </c>
      <c r="G99" s="4" t="s">
        <v>349</v>
      </c>
    </row>
    <row r="100" spans="1:7" ht="15" customHeight="1" x14ac:dyDescent="0.3">
      <c r="A100" s="5">
        <v>1</v>
      </c>
      <c r="B100" s="4" t="s">
        <v>680</v>
      </c>
      <c r="C100" s="4" t="s">
        <v>875</v>
      </c>
      <c r="D100" s="4" t="s">
        <v>876</v>
      </c>
      <c r="E100" s="4">
        <v>5</v>
      </c>
      <c r="F100" s="4" t="s">
        <v>1135</v>
      </c>
      <c r="G100" s="4" t="s">
        <v>349</v>
      </c>
    </row>
    <row r="101" spans="1:7" ht="15" customHeight="1" x14ac:dyDescent="0.3">
      <c r="A101" s="5">
        <v>1</v>
      </c>
      <c r="B101" s="4" t="s">
        <v>680</v>
      </c>
      <c r="C101" s="4" t="s">
        <v>877</v>
      </c>
      <c r="D101" s="4" t="s">
        <v>878</v>
      </c>
      <c r="E101" s="4">
        <v>5</v>
      </c>
      <c r="F101" s="4" t="s">
        <v>1135</v>
      </c>
      <c r="G101" s="4" t="s">
        <v>349</v>
      </c>
    </row>
    <row r="102" spans="1:7" ht="15" customHeight="1" x14ac:dyDescent="0.3">
      <c r="A102" s="5">
        <v>1</v>
      </c>
      <c r="B102" s="4" t="s">
        <v>680</v>
      </c>
      <c r="C102" s="4" t="s">
        <v>879</v>
      </c>
      <c r="D102" s="4" t="s">
        <v>880</v>
      </c>
      <c r="E102" s="4">
        <v>5</v>
      </c>
      <c r="F102" s="4" t="s">
        <v>348</v>
      </c>
      <c r="G102" s="4" t="s">
        <v>349</v>
      </c>
    </row>
    <row r="103" spans="1:7" ht="15" customHeight="1" x14ac:dyDescent="0.3">
      <c r="A103" s="5">
        <v>1</v>
      </c>
      <c r="B103" s="4" t="s">
        <v>680</v>
      </c>
      <c r="C103" s="4" t="s">
        <v>881</v>
      </c>
      <c r="D103" s="4" t="s">
        <v>882</v>
      </c>
      <c r="E103" s="4">
        <v>5</v>
      </c>
      <c r="F103" s="4" t="s">
        <v>348</v>
      </c>
      <c r="G103" s="4" t="s">
        <v>349</v>
      </c>
    </row>
    <row r="104" spans="1:7" ht="15" customHeight="1" x14ac:dyDescent="0.3">
      <c r="A104" s="5">
        <v>1</v>
      </c>
      <c r="B104" s="4" t="s">
        <v>680</v>
      </c>
      <c r="C104" s="4" t="s">
        <v>883</v>
      </c>
      <c r="D104" s="4" t="s">
        <v>884</v>
      </c>
      <c r="E104" s="4">
        <v>5</v>
      </c>
      <c r="F104" s="4" t="s">
        <v>348</v>
      </c>
      <c r="G104" s="4" t="s">
        <v>349</v>
      </c>
    </row>
    <row r="105" spans="1:7" ht="15" customHeight="1" x14ac:dyDescent="0.3">
      <c r="A105" s="5">
        <v>1</v>
      </c>
      <c r="B105" s="4" t="s">
        <v>680</v>
      </c>
      <c r="C105" s="4" t="s">
        <v>885</v>
      </c>
      <c r="D105" s="4" t="s">
        <v>886</v>
      </c>
      <c r="E105" s="4">
        <v>5</v>
      </c>
      <c r="F105" s="4" t="s">
        <v>1135</v>
      </c>
      <c r="G105" s="4" t="s">
        <v>349</v>
      </c>
    </row>
    <row r="106" spans="1:7" ht="15" customHeight="1" x14ac:dyDescent="0.3">
      <c r="A106" s="5">
        <v>1</v>
      </c>
      <c r="B106" s="4" t="s">
        <v>680</v>
      </c>
      <c r="C106" s="4" t="s">
        <v>887</v>
      </c>
      <c r="D106" s="4" t="s">
        <v>888</v>
      </c>
      <c r="E106" s="4">
        <v>5</v>
      </c>
      <c r="F106" s="4" t="s">
        <v>1135</v>
      </c>
      <c r="G106" s="4" t="s">
        <v>349</v>
      </c>
    </row>
    <row r="107" spans="1:7" ht="15" customHeight="1" x14ac:dyDescent="0.3">
      <c r="A107" s="5">
        <v>1</v>
      </c>
      <c r="B107" s="4" t="s">
        <v>680</v>
      </c>
      <c r="C107" s="4" t="s">
        <v>889</v>
      </c>
      <c r="D107" s="4" t="s">
        <v>890</v>
      </c>
      <c r="E107" s="4">
        <v>5</v>
      </c>
      <c r="F107" s="4" t="s">
        <v>1137</v>
      </c>
      <c r="G107" s="4" t="s">
        <v>349</v>
      </c>
    </row>
    <row r="108" spans="1:7" ht="15" customHeight="1" x14ac:dyDescent="0.3">
      <c r="A108" s="5">
        <v>1</v>
      </c>
      <c r="B108" s="4" t="s">
        <v>680</v>
      </c>
      <c r="C108" s="4" t="s">
        <v>891</v>
      </c>
      <c r="D108" s="4" t="s">
        <v>892</v>
      </c>
      <c r="E108" s="4">
        <v>5</v>
      </c>
      <c r="F108" s="4" t="s">
        <v>1137</v>
      </c>
      <c r="G108" s="4" t="s">
        <v>349</v>
      </c>
    </row>
    <row r="109" spans="1:7" ht="15" customHeight="1" x14ac:dyDescent="0.3">
      <c r="A109" s="5">
        <v>1</v>
      </c>
      <c r="B109" s="4" t="s">
        <v>680</v>
      </c>
      <c r="C109" s="4" t="s">
        <v>893</v>
      </c>
      <c r="D109" s="4" t="s">
        <v>894</v>
      </c>
      <c r="E109" s="4">
        <v>5</v>
      </c>
      <c r="F109" s="4" t="s">
        <v>1137</v>
      </c>
      <c r="G109" s="4" t="s">
        <v>349</v>
      </c>
    </row>
    <row r="110" spans="1:7" ht="15" customHeight="1" x14ac:dyDescent="0.3">
      <c r="A110" s="5">
        <v>1</v>
      </c>
      <c r="B110" s="4" t="s">
        <v>680</v>
      </c>
      <c r="C110" s="4" t="s">
        <v>895</v>
      </c>
      <c r="D110" s="4" t="s">
        <v>896</v>
      </c>
      <c r="E110" s="4">
        <v>5</v>
      </c>
      <c r="F110" s="4" t="s">
        <v>348</v>
      </c>
      <c r="G110" s="4" t="s">
        <v>349</v>
      </c>
    </row>
    <row r="111" spans="1:7" ht="15" customHeight="1" x14ac:dyDescent="0.3">
      <c r="A111" s="5">
        <v>1</v>
      </c>
      <c r="B111" s="4" t="s">
        <v>680</v>
      </c>
      <c r="C111" s="4" t="s">
        <v>897</v>
      </c>
      <c r="D111" s="4" t="s">
        <v>898</v>
      </c>
      <c r="E111" s="4">
        <v>5</v>
      </c>
      <c r="F111" s="4" t="s">
        <v>348</v>
      </c>
      <c r="G111" s="4" t="s">
        <v>349</v>
      </c>
    </row>
    <row r="112" spans="1:7" ht="15" customHeight="1" x14ac:dyDescent="0.3">
      <c r="A112" s="5">
        <v>1</v>
      </c>
      <c r="B112" s="4" t="s">
        <v>680</v>
      </c>
      <c r="C112" s="4" t="s">
        <v>899</v>
      </c>
      <c r="D112" s="4" t="s">
        <v>900</v>
      </c>
      <c r="E112" s="4">
        <v>5</v>
      </c>
      <c r="F112" s="4" t="s">
        <v>348</v>
      </c>
      <c r="G112" s="4" t="s">
        <v>349</v>
      </c>
    </row>
    <row r="113" spans="1:7" ht="15" customHeight="1" x14ac:dyDescent="0.3">
      <c r="A113" s="5">
        <v>1</v>
      </c>
      <c r="B113" s="4" t="s">
        <v>680</v>
      </c>
      <c r="C113" s="4" t="s">
        <v>901</v>
      </c>
      <c r="D113" s="4" t="s">
        <v>902</v>
      </c>
      <c r="E113" s="4">
        <v>5</v>
      </c>
      <c r="F113" s="4" t="s">
        <v>348</v>
      </c>
      <c r="G113" s="4" t="s">
        <v>349</v>
      </c>
    </row>
    <row r="114" spans="1:7" ht="15" customHeight="1" x14ac:dyDescent="0.3">
      <c r="A114" s="5">
        <v>1</v>
      </c>
      <c r="B114" s="4" t="s">
        <v>680</v>
      </c>
      <c r="C114" s="4" t="s">
        <v>903</v>
      </c>
      <c r="D114" s="4" t="s">
        <v>904</v>
      </c>
      <c r="E114" s="4">
        <v>5</v>
      </c>
      <c r="F114" s="4" t="s">
        <v>348</v>
      </c>
      <c r="G114" s="4" t="s">
        <v>349</v>
      </c>
    </row>
    <row r="115" spans="1:7" ht="15" customHeight="1" x14ac:dyDescent="0.3">
      <c r="A115" s="5">
        <v>1</v>
      </c>
      <c r="B115" s="4" t="s">
        <v>680</v>
      </c>
      <c r="C115" s="4" t="s">
        <v>905</v>
      </c>
      <c r="D115" s="4" t="s">
        <v>906</v>
      </c>
      <c r="E115" s="4">
        <v>5</v>
      </c>
      <c r="F115" s="4" t="s">
        <v>348</v>
      </c>
      <c r="G115" s="4" t="s">
        <v>349</v>
      </c>
    </row>
    <row r="116" spans="1:7" ht="15" customHeight="1" x14ac:dyDescent="0.3">
      <c r="A116" s="5">
        <v>1.2</v>
      </c>
      <c r="B116" s="4" t="s">
        <v>680</v>
      </c>
      <c r="C116" s="4" t="s">
        <v>907</v>
      </c>
      <c r="D116" s="4" t="s">
        <v>908</v>
      </c>
      <c r="E116" s="4">
        <v>5</v>
      </c>
      <c r="F116" s="4" t="s">
        <v>348</v>
      </c>
      <c r="G116" s="4" t="s">
        <v>349</v>
      </c>
    </row>
    <row r="117" spans="1:7" ht="15" customHeight="1" x14ac:dyDescent="0.3">
      <c r="A117" s="5">
        <v>1.2</v>
      </c>
      <c r="B117" s="4" t="s">
        <v>680</v>
      </c>
      <c r="C117" s="4" t="s">
        <v>909</v>
      </c>
      <c r="D117" s="4" t="s">
        <v>910</v>
      </c>
      <c r="E117" s="4">
        <v>5</v>
      </c>
      <c r="F117" s="4" t="s">
        <v>348</v>
      </c>
      <c r="G117" s="4" t="s">
        <v>349</v>
      </c>
    </row>
    <row r="118" spans="1:7" ht="15" customHeight="1" x14ac:dyDescent="0.3">
      <c r="A118" s="5">
        <v>1.2</v>
      </c>
      <c r="B118" s="4" t="s">
        <v>680</v>
      </c>
      <c r="C118" s="4" t="s">
        <v>911</v>
      </c>
      <c r="D118" s="4" t="s">
        <v>912</v>
      </c>
      <c r="E118" s="4">
        <v>5</v>
      </c>
      <c r="F118" s="4" t="s">
        <v>348</v>
      </c>
      <c r="G118" s="4" t="s">
        <v>349</v>
      </c>
    </row>
    <row r="119" spans="1:7" ht="15" customHeight="1" x14ac:dyDescent="0.3">
      <c r="A119" s="5">
        <v>1.2</v>
      </c>
      <c r="B119" s="4" t="s">
        <v>680</v>
      </c>
      <c r="C119" s="4" t="s">
        <v>913</v>
      </c>
      <c r="D119" s="4" t="s">
        <v>914</v>
      </c>
      <c r="E119" s="4">
        <v>5</v>
      </c>
      <c r="F119" s="4" t="s">
        <v>1135</v>
      </c>
      <c r="G119" s="4" t="s">
        <v>349</v>
      </c>
    </row>
    <row r="120" spans="1:7" ht="15" customHeight="1" x14ac:dyDescent="0.3">
      <c r="A120" s="5">
        <v>1.2</v>
      </c>
      <c r="B120" s="4" t="s">
        <v>680</v>
      </c>
      <c r="C120" s="4" t="s">
        <v>915</v>
      </c>
      <c r="D120" s="4" t="s">
        <v>916</v>
      </c>
      <c r="E120" s="4">
        <v>5</v>
      </c>
      <c r="F120" s="4" t="s">
        <v>1135</v>
      </c>
      <c r="G120" s="4" t="s">
        <v>349</v>
      </c>
    </row>
    <row r="121" spans="1:7" ht="15" customHeight="1" x14ac:dyDescent="0.3">
      <c r="A121" s="5">
        <v>1.2</v>
      </c>
      <c r="B121" s="4" t="s">
        <v>680</v>
      </c>
      <c r="C121" s="4" t="s">
        <v>917</v>
      </c>
      <c r="D121" s="4" t="s">
        <v>918</v>
      </c>
      <c r="E121" s="4">
        <v>5</v>
      </c>
      <c r="F121" s="4" t="s">
        <v>348</v>
      </c>
      <c r="G121" s="4" t="s">
        <v>349</v>
      </c>
    </row>
    <row r="122" spans="1:7" ht="15" customHeight="1" x14ac:dyDescent="0.3">
      <c r="A122" s="5">
        <v>1.2</v>
      </c>
      <c r="B122" s="4" t="s">
        <v>680</v>
      </c>
      <c r="C122" s="4" t="s">
        <v>919</v>
      </c>
      <c r="D122" s="4" t="s">
        <v>920</v>
      </c>
      <c r="E122" s="4">
        <v>5</v>
      </c>
      <c r="F122" s="4" t="s">
        <v>348</v>
      </c>
      <c r="G122" s="4" t="s">
        <v>349</v>
      </c>
    </row>
    <row r="123" spans="1:7" ht="15" customHeight="1" x14ac:dyDescent="0.3">
      <c r="A123" s="5">
        <v>1.3</v>
      </c>
      <c r="B123" s="4" t="s">
        <v>680</v>
      </c>
      <c r="C123" s="4" t="s">
        <v>921</v>
      </c>
      <c r="D123" s="4" t="s">
        <v>922</v>
      </c>
      <c r="E123" s="4">
        <v>5</v>
      </c>
      <c r="F123" s="4" t="s">
        <v>1135</v>
      </c>
      <c r="G123" s="4" t="s">
        <v>349</v>
      </c>
    </row>
    <row r="124" spans="1:7" ht="15" customHeight="1" x14ac:dyDescent="0.3">
      <c r="A124" s="5">
        <v>1.3</v>
      </c>
      <c r="B124" s="4" t="s">
        <v>680</v>
      </c>
      <c r="C124" s="4" t="s">
        <v>923</v>
      </c>
      <c r="D124" s="4" t="s">
        <v>924</v>
      </c>
      <c r="E124" s="4">
        <v>5</v>
      </c>
      <c r="F124" s="4" t="s">
        <v>1135</v>
      </c>
      <c r="G124" s="4" t="s">
        <v>349</v>
      </c>
    </row>
    <row r="125" spans="1:7" ht="15" customHeight="1" x14ac:dyDescent="0.3">
      <c r="A125" s="5">
        <v>1.5</v>
      </c>
      <c r="B125" s="4" t="s">
        <v>680</v>
      </c>
      <c r="C125" s="4" t="s">
        <v>925</v>
      </c>
      <c r="D125" s="4" t="s">
        <v>926</v>
      </c>
      <c r="E125" s="4">
        <v>5</v>
      </c>
      <c r="F125" s="4" t="s">
        <v>348</v>
      </c>
      <c r="G125" s="4" t="s">
        <v>349</v>
      </c>
    </row>
    <row r="126" spans="1:7" ht="15" customHeight="1" x14ac:dyDescent="0.3">
      <c r="A126" s="5">
        <v>1.5</v>
      </c>
      <c r="B126" s="4" t="s">
        <v>680</v>
      </c>
      <c r="C126" s="4" t="s">
        <v>927</v>
      </c>
      <c r="D126" s="4" t="s">
        <v>928</v>
      </c>
      <c r="E126" s="4">
        <v>5</v>
      </c>
      <c r="F126" s="4" t="s">
        <v>348</v>
      </c>
      <c r="G126" s="4" t="s">
        <v>349</v>
      </c>
    </row>
    <row r="127" spans="1:7" ht="15" customHeight="1" x14ac:dyDescent="0.3">
      <c r="A127" s="5">
        <v>1.5</v>
      </c>
      <c r="B127" s="4" t="s">
        <v>680</v>
      </c>
      <c r="C127" s="4" t="s">
        <v>929</v>
      </c>
      <c r="D127" s="4" t="s">
        <v>930</v>
      </c>
      <c r="E127" s="4">
        <v>5</v>
      </c>
      <c r="F127" s="4" t="s">
        <v>348</v>
      </c>
      <c r="G127" s="4" t="s">
        <v>349</v>
      </c>
    </row>
    <row r="128" spans="1:7" ht="15" customHeight="1" x14ac:dyDescent="0.3">
      <c r="A128" s="5">
        <v>1.5</v>
      </c>
      <c r="B128" s="4" t="s">
        <v>680</v>
      </c>
      <c r="C128" s="4" t="s">
        <v>931</v>
      </c>
      <c r="D128" s="4" t="s">
        <v>932</v>
      </c>
      <c r="E128" s="4">
        <v>5</v>
      </c>
      <c r="F128" s="4" t="s">
        <v>1135</v>
      </c>
      <c r="G128" s="4" t="s">
        <v>349</v>
      </c>
    </row>
    <row r="129" spans="1:7" ht="15" customHeight="1" x14ac:dyDescent="0.3">
      <c r="A129" s="5">
        <v>1.5</v>
      </c>
      <c r="B129" s="4" t="s">
        <v>680</v>
      </c>
      <c r="C129" s="4" t="s">
        <v>933</v>
      </c>
      <c r="D129" s="4" t="s">
        <v>934</v>
      </c>
      <c r="E129" s="4">
        <v>5</v>
      </c>
      <c r="F129" s="4" t="s">
        <v>1135</v>
      </c>
      <c r="G129" s="4" t="s">
        <v>349</v>
      </c>
    </row>
    <row r="130" spans="1:7" ht="15" customHeight="1" x14ac:dyDescent="0.3">
      <c r="A130" s="5">
        <v>1.5</v>
      </c>
      <c r="B130" s="4" t="s">
        <v>680</v>
      </c>
      <c r="C130" s="4" t="s">
        <v>935</v>
      </c>
      <c r="D130" s="4" t="s">
        <v>936</v>
      </c>
      <c r="E130" s="4">
        <v>5</v>
      </c>
      <c r="F130" s="4" t="s">
        <v>348</v>
      </c>
      <c r="G130" s="4" t="s">
        <v>349</v>
      </c>
    </row>
    <row r="131" spans="1:7" ht="15" customHeight="1" x14ac:dyDescent="0.3">
      <c r="A131" s="5">
        <v>1.5</v>
      </c>
      <c r="B131" s="4" t="s">
        <v>680</v>
      </c>
      <c r="C131" s="4" t="s">
        <v>937</v>
      </c>
      <c r="D131" s="4" t="s">
        <v>938</v>
      </c>
      <c r="E131" s="4">
        <v>5</v>
      </c>
      <c r="F131" s="4" t="s">
        <v>348</v>
      </c>
      <c r="G131" s="4" t="s">
        <v>349</v>
      </c>
    </row>
    <row r="132" spans="1:7" ht="15" customHeight="1" x14ac:dyDescent="0.3">
      <c r="A132" s="5">
        <v>1.5</v>
      </c>
      <c r="B132" s="4" t="s">
        <v>680</v>
      </c>
      <c r="C132" s="4" t="s">
        <v>939</v>
      </c>
      <c r="D132" s="4" t="s">
        <v>940</v>
      </c>
      <c r="E132" s="4">
        <v>5</v>
      </c>
      <c r="F132" s="4" t="s">
        <v>348</v>
      </c>
      <c r="G132" s="4" t="s">
        <v>349</v>
      </c>
    </row>
    <row r="133" spans="1:7" ht="15" customHeight="1" x14ac:dyDescent="0.3">
      <c r="A133" s="5">
        <v>1.5</v>
      </c>
      <c r="B133" s="4" t="s">
        <v>680</v>
      </c>
      <c r="C133" s="4" t="s">
        <v>941</v>
      </c>
      <c r="D133" s="4" t="s">
        <v>942</v>
      </c>
      <c r="E133" s="4">
        <v>5</v>
      </c>
      <c r="F133" s="4" t="s">
        <v>1135</v>
      </c>
      <c r="G133" s="4" t="s">
        <v>349</v>
      </c>
    </row>
    <row r="134" spans="1:7" ht="15" customHeight="1" x14ac:dyDescent="0.3">
      <c r="A134" s="5">
        <v>1.5</v>
      </c>
      <c r="B134" s="4" t="s">
        <v>680</v>
      </c>
      <c r="C134" s="4" t="s">
        <v>943</v>
      </c>
      <c r="D134" s="4" t="s">
        <v>944</v>
      </c>
      <c r="E134" s="4">
        <v>5</v>
      </c>
      <c r="F134" s="4" t="s">
        <v>1135</v>
      </c>
      <c r="G134" s="4" t="s">
        <v>349</v>
      </c>
    </row>
    <row r="135" spans="1:7" ht="15" customHeight="1" x14ac:dyDescent="0.3">
      <c r="A135" s="5">
        <v>1.5</v>
      </c>
      <c r="B135" s="4" t="s">
        <v>680</v>
      </c>
      <c r="C135" s="4" t="s">
        <v>945</v>
      </c>
      <c r="D135" s="4" t="s">
        <v>946</v>
      </c>
      <c r="E135" s="4">
        <v>5</v>
      </c>
      <c r="F135" s="4" t="s">
        <v>1135</v>
      </c>
      <c r="G135" s="4" t="s">
        <v>349</v>
      </c>
    </row>
    <row r="136" spans="1:7" ht="15" customHeight="1" x14ac:dyDescent="0.3">
      <c r="A136" s="5">
        <v>1.5</v>
      </c>
      <c r="B136" s="4" t="s">
        <v>680</v>
      </c>
      <c r="C136" s="4" t="s">
        <v>947</v>
      </c>
      <c r="D136" s="4" t="s">
        <v>948</v>
      </c>
      <c r="E136" s="4">
        <v>5</v>
      </c>
      <c r="F136" s="4" t="s">
        <v>1135</v>
      </c>
      <c r="G136" s="4" t="s">
        <v>349</v>
      </c>
    </row>
    <row r="137" spans="1:7" ht="15" customHeight="1" x14ac:dyDescent="0.3">
      <c r="A137" s="5">
        <v>1.3</v>
      </c>
      <c r="B137" s="4" t="s">
        <v>680</v>
      </c>
      <c r="C137" s="4" t="s">
        <v>949</v>
      </c>
      <c r="D137" s="4" t="s">
        <v>950</v>
      </c>
      <c r="E137" s="4">
        <v>10</v>
      </c>
      <c r="F137" s="4" t="s">
        <v>348</v>
      </c>
      <c r="G137" s="4" t="s">
        <v>349</v>
      </c>
    </row>
    <row r="138" spans="1:7" ht="15" customHeight="1" x14ac:dyDescent="0.3">
      <c r="A138" s="5">
        <v>1.3</v>
      </c>
      <c r="B138" s="4" t="s">
        <v>680</v>
      </c>
      <c r="C138" s="4" t="s">
        <v>951</v>
      </c>
      <c r="D138" s="4" t="s">
        <v>952</v>
      </c>
      <c r="E138" s="4">
        <v>5</v>
      </c>
      <c r="F138" s="4" t="s">
        <v>348</v>
      </c>
      <c r="G138" s="4" t="s">
        <v>349</v>
      </c>
    </row>
    <row r="139" spans="1:7" ht="15" customHeight="1" x14ac:dyDescent="0.3">
      <c r="A139" s="5">
        <v>1.3</v>
      </c>
      <c r="B139" s="4" t="s">
        <v>680</v>
      </c>
      <c r="C139" s="4" t="s">
        <v>953</v>
      </c>
      <c r="D139" s="4" t="s">
        <v>954</v>
      </c>
      <c r="E139" s="4">
        <v>10</v>
      </c>
      <c r="F139" s="4" t="s">
        <v>348</v>
      </c>
      <c r="G139" s="4" t="s">
        <v>349</v>
      </c>
    </row>
    <row r="140" spans="1:7" ht="15" customHeight="1" x14ac:dyDescent="0.3">
      <c r="A140" s="5">
        <v>1.3</v>
      </c>
      <c r="B140" s="4" t="s">
        <v>680</v>
      </c>
      <c r="C140" s="4" t="s">
        <v>955</v>
      </c>
      <c r="D140" s="4" t="s">
        <v>956</v>
      </c>
      <c r="E140" s="4">
        <v>5</v>
      </c>
      <c r="F140" s="4" t="s">
        <v>348</v>
      </c>
      <c r="G140" s="4" t="s">
        <v>349</v>
      </c>
    </row>
    <row r="141" spans="1:7" ht="15" customHeight="1" x14ac:dyDescent="0.3">
      <c r="A141" s="5">
        <v>1.3</v>
      </c>
      <c r="B141" s="4" t="s">
        <v>680</v>
      </c>
      <c r="C141" s="4" t="s">
        <v>957</v>
      </c>
      <c r="D141" s="4" t="s">
        <v>958</v>
      </c>
      <c r="E141" s="4">
        <v>5</v>
      </c>
      <c r="F141" s="4" t="s">
        <v>348</v>
      </c>
      <c r="G141" s="4" t="s">
        <v>349</v>
      </c>
    </row>
    <row r="142" spans="1:7" ht="15" customHeight="1" x14ac:dyDescent="0.3">
      <c r="A142" s="5">
        <v>1.3</v>
      </c>
      <c r="B142" s="4" t="s">
        <v>680</v>
      </c>
      <c r="C142" s="4" t="s">
        <v>959</v>
      </c>
      <c r="D142" s="4" t="s">
        <v>960</v>
      </c>
      <c r="E142" s="4">
        <v>5</v>
      </c>
      <c r="F142" s="4" t="s">
        <v>348</v>
      </c>
      <c r="G142" s="4" t="s">
        <v>349</v>
      </c>
    </row>
    <row r="143" spans="1:7" ht="15" customHeight="1" x14ac:dyDescent="0.3">
      <c r="A143" s="5">
        <v>1.3</v>
      </c>
      <c r="B143" s="4" t="s">
        <v>680</v>
      </c>
      <c r="C143" s="4" t="s">
        <v>961</v>
      </c>
      <c r="D143" s="4" t="s">
        <v>962</v>
      </c>
      <c r="E143" s="4">
        <v>5</v>
      </c>
      <c r="F143" s="4" t="s">
        <v>348</v>
      </c>
      <c r="G143" s="4" t="s">
        <v>349</v>
      </c>
    </row>
    <row r="144" spans="1:7" ht="15" customHeight="1" x14ac:dyDescent="0.3">
      <c r="A144" s="5">
        <v>1.3</v>
      </c>
      <c r="B144" s="4" t="s">
        <v>680</v>
      </c>
      <c r="C144" s="4" t="s">
        <v>963</v>
      </c>
      <c r="D144" s="4" t="s">
        <v>964</v>
      </c>
      <c r="E144" s="4">
        <v>5</v>
      </c>
      <c r="F144" s="4" t="s">
        <v>348</v>
      </c>
      <c r="G144" s="4" t="s">
        <v>349</v>
      </c>
    </row>
    <row r="145" spans="1:7" ht="15" customHeight="1" x14ac:dyDescent="0.3">
      <c r="A145" s="5">
        <v>1.3</v>
      </c>
      <c r="B145" s="4" t="s">
        <v>680</v>
      </c>
      <c r="C145" s="4" t="s">
        <v>965</v>
      </c>
      <c r="D145" s="4" t="s">
        <v>966</v>
      </c>
      <c r="E145" s="4">
        <v>5</v>
      </c>
      <c r="F145" s="4" t="s">
        <v>348</v>
      </c>
      <c r="G145" s="4" t="s">
        <v>349</v>
      </c>
    </row>
    <row r="146" spans="1:7" ht="15" customHeight="1" x14ac:dyDescent="0.3">
      <c r="A146" s="5">
        <v>1.3</v>
      </c>
      <c r="B146" s="4" t="s">
        <v>680</v>
      </c>
      <c r="C146" s="4" t="s">
        <v>967</v>
      </c>
      <c r="D146" s="4" t="s">
        <v>968</v>
      </c>
      <c r="E146" s="4">
        <v>5</v>
      </c>
      <c r="F146" s="4" t="s">
        <v>348</v>
      </c>
      <c r="G146" s="4" t="s">
        <v>349</v>
      </c>
    </row>
    <row r="147" spans="1:7" ht="15" customHeight="1" x14ac:dyDescent="0.3">
      <c r="A147" s="5">
        <v>1.3</v>
      </c>
      <c r="B147" s="4" t="s">
        <v>680</v>
      </c>
      <c r="C147" s="4" t="s">
        <v>969</v>
      </c>
      <c r="D147" s="4" t="s">
        <v>970</v>
      </c>
      <c r="E147" s="4">
        <v>5</v>
      </c>
      <c r="F147" s="4" t="s">
        <v>348</v>
      </c>
      <c r="G147" s="4" t="s">
        <v>349</v>
      </c>
    </row>
    <row r="148" spans="1:7" ht="15" customHeight="1" x14ac:dyDescent="0.3">
      <c r="A148" s="5">
        <v>1.3</v>
      </c>
      <c r="B148" s="4" t="s">
        <v>680</v>
      </c>
      <c r="C148" s="4" t="s">
        <v>971</v>
      </c>
      <c r="D148" s="4" t="s">
        <v>972</v>
      </c>
      <c r="E148" s="4">
        <v>5</v>
      </c>
      <c r="F148" s="4" t="s">
        <v>348</v>
      </c>
      <c r="G148" s="4" t="s">
        <v>349</v>
      </c>
    </row>
    <row r="149" spans="1:7" ht="15" customHeight="1" x14ac:dyDescent="0.3">
      <c r="A149" s="5">
        <v>1.4</v>
      </c>
      <c r="B149" s="4" t="s">
        <v>680</v>
      </c>
      <c r="C149" s="4" t="s">
        <v>973</v>
      </c>
      <c r="D149" s="4" t="s">
        <v>974</v>
      </c>
      <c r="E149" s="4">
        <v>5</v>
      </c>
      <c r="F149" s="4" t="s">
        <v>348</v>
      </c>
      <c r="G149" s="4" t="s">
        <v>349</v>
      </c>
    </row>
    <row r="150" spans="1:7" ht="15" customHeight="1" x14ac:dyDescent="0.3">
      <c r="A150" s="5">
        <v>1.4</v>
      </c>
      <c r="B150" s="4" t="s">
        <v>680</v>
      </c>
      <c r="C150" s="4" t="s">
        <v>975</v>
      </c>
      <c r="D150" s="4" t="s">
        <v>976</v>
      </c>
      <c r="E150" s="4">
        <v>5</v>
      </c>
      <c r="F150" s="4" t="s">
        <v>348</v>
      </c>
      <c r="G150" s="4" t="s">
        <v>349</v>
      </c>
    </row>
    <row r="151" spans="1:7" ht="15" customHeight="1" x14ac:dyDescent="0.3">
      <c r="A151" s="5">
        <v>1.5</v>
      </c>
      <c r="B151" s="4" t="s">
        <v>680</v>
      </c>
      <c r="C151" s="4" t="s">
        <v>977</v>
      </c>
      <c r="D151" s="4" t="s">
        <v>978</v>
      </c>
      <c r="E151" s="4">
        <v>5</v>
      </c>
      <c r="F151" s="4" t="s">
        <v>348</v>
      </c>
      <c r="G151" s="4" t="s">
        <v>349</v>
      </c>
    </row>
    <row r="152" spans="1:7" ht="15" customHeight="1" x14ac:dyDescent="0.3">
      <c r="A152" s="5">
        <v>1.5</v>
      </c>
      <c r="B152" s="4" t="s">
        <v>680</v>
      </c>
      <c r="C152" s="4" t="s">
        <v>979</v>
      </c>
      <c r="D152" s="4" t="s">
        <v>980</v>
      </c>
      <c r="E152" s="4">
        <v>10</v>
      </c>
      <c r="F152" s="4" t="s">
        <v>348</v>
      </c>
      <c r="G152" s="4" t="s">
        <v>349</v>
      </c>
    </row>
    <row r="153" spans="1:7" ht="15" customHeight="1" x14ac:dyDescent="0.3">
      <c r="A153" s="5">
        <v>1.5</v>
      </c>
      <c r="B153" s="4" t="s">
        <v>680</v>
      </c>
      <c r="C153" s="4" t="s">
        <v>981</v>
      </c>
      <c r="D153" s="4" t="s">
        <v>982</v>
      </c>
      <c r="E153" s="4">
        <v>5</v>
      </c>
      <c r="F153" s="4" t="s">
        <v>348</v>
      </c>
      <c r="G153" s="4" t="s">
        <v>349</v>
      </c>
    </row>
    <row r="154" spans="1:7" ht="15" customHeight="1" x14ac:dyDescent="0.3">
      <c r="A154" s="5">
        <v>1.5</v>
      </c>
      <c r="B154" s="4" t="s">
        <v>680</v>
      </c>
      <c r="C154" s="4" t="s">
        <v>983</v>
      </c>
      <c r="D154" s="4" t="s">
        <v>984</v>
      </c>
      <c r="E154" s="4">
        <v>10</v>
      </c>
      <c r="F154" s="4" t="s">
        <v>348</v>
      </c>
      <c r="G154" s="4" t="s">
        <v>349</v>
      </c>
    </row>
    <row r="155" spans="1:7" ht="15" customHeight="1" x14ac:dyDescent="0.3">
      <c r="A155" s="5">
        <v>1.5</v>
      </c>
      <c r="B155" s="4" t="s">
        <v>680</v>
      </c>
      <c r="C155" s="4" t="s">
        <v>985</v>
      </c>
      <c r="D155" s="4" t="s">
        <v>986</v>
      </c>
      <c r="E155" s="4">
        <v>5</v>
      </c>
      <c r="F155" s="4" t="s">
        <v>1138</v>
      </c>
      <c r="G155" s="4" t="s">
        <v>349</v>
      </c>
    </row>
    <row r="156" spans="1:7" ht="15" customHeight="1" x14ac:dyDescent="0.3">
      <c r="A156" s="5">
        <v>1.5</v>
      </c>
      <c r="B156" s="4" t="s">
        <v>680</v>
      </c>
      <c r="C156" s="4" t="s">
        <v>987</v>
      </c>
      <c r="D156" s="4" t="s">
        <v>988</v>
      </c>
      <c r="E156" s="4">
        <v>5</v>
      </c>
      <c r="F156" s="4" t="s">
        <v>1138</v>
      </c>
      <c r="G156" s="4" t="s">
        <v>349</v>
      </c>
    </row>
    <row r="157" spans="1:7" ht="15" customHeight="1" x14ac:dyDescent="0.3">
      <c r="A157" s="5">
        <v>1.5</v>
      </c>
      <c r="B157" s="4" t="s">
        <v>680</v>
      </c>
      <c r="C157" s="4" t="s">
        <v>989</v>
      </c>
      <c r="D157" s="4" t="s">
        <v>990</v>
      </c>
      <c r="E157" s="4">
        <v>5</v>
      </c>
      <c r="F157" s="4" t="s">
        <v>1138</v>
      </c>
      <c r="G157" s="4" t="s">
        <v>349</v>
      </c>
    </row>
    <row r="158" spans="1:7" ht="15" customHeight="1" x14ac:dyDescent="0.3">
      <c r="A158" s="5">
        <v>1.5</v>
      </c>
      <c r="B158" s="4" t="s">
        <v>680</v>
      </c>
      <c r="C158" s="4" t="s">
        <v>991</v>
      </c>
      <c r="D158" s="4" t="s">
        <v>992</v>
      </c>
      <c r="E158" s="4">
        <v>5</v>
      </c>
      <c r="F158" s="4" t="s">
        <v>1138</v>
      </c>
      <c r="G158" s="4" t="s">
        <v>349</v>
      </c>
    </row>
    <row r="159" spans="1:7" ht="15" customHeight="1" x14ac:dyDescent="0.3">
      <c r="A159" s="5">
        <v>1.5</v>
      </c>
      <c r="B159" s="4" t="s">
        <v>680</v>
      </c>
      <c r="C159" s="4" t="s">
        <v>993</v>
      </c>
      <c r="D159" s="4" t="s">
        <v>994</v>
      </c>
      <c r="E159" s="4">
        <v>5</v>
      </c>
      <c r="F159" s="4" t="s">
        <v>348</v>
      </c>
      <c r="G159" s="4" t="s">
        <v>349</v>
      </c>
    </row>
    <row r="160" spans="1:7" ht="15" customHeight="1" x14ac:dyDescent="0.3">
      <c r="A160" s="5">
        <v>1.5</v>
      </c>
      <c r="B160" s="4" t="s">
        <v>680</v>
      </c>
      <c r="C160" s="4" t="s">
        <v>995</v>
      </c>
      <c r="D160" s="4" t="s">
        <v>996</v>
      </c>
      <c r="E160" s="4">
        <v>5</v>
      </c>
      <c r="F160" s="4" t="s">
        <v>348</v>
      </c>
      <c r="G160" s="4" t="s">
        <v>349</v>
      </c>
    </row>
    <row r="161" spans="1:7" ht="15" customHeight="1" x14ac:dyDescent="0.3">
      <c r="A161" s="5">
        <v>1.5</v>
      </c>
      <c r="B161" s="4" t="s">
        <v>680</v>
      </c>
      <c r="C161" s="4" t="s">
        <v>997</v>
      </c>
      <c r="D161" s="4" t="s">
        <v>998</v>
      </c>
      <c r="E161" s="4">
        <v>5</v>
      </c>
      <c r="F161" s="4" t="s">
        <v>348</v>
      </c>
      <c r="G161" s="4" t="s">
        <v>349</v>
      </c>
    </row>
    <row r="162" spans="1:7" ht="15" customHeight="1" x14ac:dyDescent="0.3">
      <c r="A162" s="5">
        <v>1.6</v>
      </c>
      <c r="B162" s="4" t="s">
        <v>680</v>
      </c>
      <c r="C162" s="4" t="s">
        <v>999</v>
      </c>
      <c r="D162" s="4" t="s">
        <v>1000</v>
      </c>
      <c r="E162" s="4">
        <v>5</v>
      </c>
      <c r="F162" s="4" t="s">
        <v>348</v>
      </c>
      <c r="G162" s="4" t="s">
        <v>349</v>
      </c>
    </row>
    <row r="163" spans="1:7" ht="15" customHeight="1" x14ac:dyDescent="0.3">
      <c r="A163" s="5">
        <v>1.6</v>
      </c>
      <c r="B163" s="4" t="s">
        <v>680</v>
      </c>
      <c r="C163" s="4" t="s">
        <v>1001</v>
      </c>
      <c r="D163" s="4" t="s">
        <v>1002</v>
      </c>
      <c r="E163" s="4">
        <v>5</v>
      </c>
      <c r="F163" s="4" t="s">
        <v>348</v>
      </c>
      <c r="G163" s="4" t="s">
        <v>349</v>
      </c>
    </row>
    <row r="164" spans="1:7" ht="15" customHeight="1" x14ac:dyDescent="0.3">
      <c r="A164" s="5">
        <v>1.6</v>
      </c>
      <c r="B164" s="4" t="s">
        <v>680</v>
      </c>
      <c r="C164" s="4" t="s">
        <v>1003</v>
      </c>
      <c r="D164" s="4" t="s">
        <v>1004</v>
      </c>
      <c r="E164" s="4">
        <v>5</v>
      </c>
      <c r="F164" s="4" t="s">
        <v>1135</v>
      </c>
      <c r="G164" s="4" t="s">
        <v>349</v>
      </c>
    </row>
    <row r="165" spans="1:7" ht="15" customHeight="1" x14ac:dyDescent="0.3">
      <c r="A165" s="5">
        <v>1.6</v>
      </c>
      <c r="B165" s="4" t="s">
        <v>680</v>
      </c>
      <c r="C165" s="4" t="s">
        <v>1005</v>
      </c>
      <c r="D165" s="4" t="s">
        <v>1006</v>
      </c>
      <c r="E165" s="4">
        <v>5</v>
      </c>
      <c r="F165" s="4" t="s">
        <v>1135</v>
      </c>
      <c r="G165" s="4" t="s">
        <v>349</v>
      </c>
    </row>
    <row r="166" spans="1:7" ht="15" customHeight="1" x14ac:dyDescent="0.3">
      <c r="A166" s="5">
        <v>1.6</v>
      </c>
      <c r="B166" s="4" t="s">
        <v>680</v>
      </c>
      <c r="C166" s="4" t="s">
        <v>1007</v>
      </c>
      <c r="D166" s="4" t="s">
        <v>1008</v>
      </c>
      <c r="E166" s="4">
        <v>5</v>
      </c>
      <c r="F166" s="4" t="s">
        <v>348</v>
      </c>
      <c r="G166" s="4" t="s">
        <v>349</v>
      </c>
    </row>
    <row r="167" spans="1:7" ht="15" customHeight="1" x14ac:dyDescent="0.3">
      <c r="A167" s="5">
        <v>1.6</v>
      </c>
      <c r="B167" s="4" t="s">
        <v>680</v>
      </c>
      <c r="C167" s="4" t="s">
        <v>1009</v>
      </c>
      <c r="D167" s="4" t="s">
        <v>1010</v>
      </c>
      <c r="E167" s="4">
        <v>5</v>
      </c>
      <c r="F167" s="4" t="s">
        <v>348</v>
      </c>
      <c r="G167" s="4" t="s">
        <v>349</v>
      </c>
    </row>
    <row r="168" spans="1:7" ht="15" customHeight="1" x14ac:dyDescent="0.3">
      <c r="A168" s="5">
        <v>1.6</v>
      </c>
      <c r="B168" s="4" t="s">
        <v>680</v>
      </c>
      <c r="C168" s="4" t="s">
        <v>1011</v>
      </c>
      <c r="D168" s="4" t="s">
        <v>1012</v>
      </c>
      <c r="E168" s="4">
        <v>5</v>
      </c>
      <c r="F168" s="4" t="s">
        <v>348</v>
      </c>
      <c r="G168" s="4" t="s">
        <v>349</v>
      </c>
    </row>
    <row r="169" spans="1:7" ht="15" customHeight="1" x14ac:dyDescent="0.3">
      <c r="A169" s="5">
        <v>1.6</v>
      </c>
      <c r="B169" s="4" t="s">
        <v>680</v>
      </c>
      <c r="C169" s="4" t="s">
        <v>1013</v>
      </c>
      <c r="D169" s="4" t="s">
        <v>1014</v>
      </c>
      <c r="E169" s="4">
        <v>5</v>
      </c>
      <c r="F169" s="4" t="s">
        <v>348</v>
      </c>
      <c r="G169" s="4" t="s">
        <v>349</v>
      </c>
    </row>
    <row r="170" spans="1:7" ht="15" customHeight="1" x14ac:dyDescent="0.3">
      <c r="A170" s="5">
        <v>1.6</v>
      </c>
      <c r="B170" s="4" t="s">
        <v>680</v>
      </c>
      <c r="C170" s="4" t="s">
        <v>1015</v>
      </c>
      <c r="D170" s="4" t="s">
        <v>1016</v>
      </c>
      <c r="E170" s="4">
        <v>5</v>
      </c>
      <c r="F170" s="4" t="s">
        <v>348</v>
      </c>
      <c r="G170" s="4" t="s">
        <v>349</v>
      </c>
    </row>
    <row r="171" spans="1:7" ht="15" customHeight="1" x14ac:dyDescent="0.3">
      <c r="A171" s="5">
        <v>1.6</v>
      </c>
      <c r="B171" s="4" t="s">
        <v>680</v>
      </c>
      <c r="C171" s="4" t="s">
        <v>1017</v>
      </c>
      <c r="D171" s="4" t="s">
        <v>1018</v>
      </c>
      <c r="E171" s="4">
        <v>5</v>
      </c>
      <c r="F171" s="4" t="s">
        <v>348</v>
      </c>
      <c r="G171" s="4" t="s">
        <v>349</v>
      </c>
    </row>
    <row r="172" spans="1:7" ht="15" customHeight="1" x14ac:dyDescent="0.3">
      <c r="A172" s="5">
        <v>1.6</v>
      </c>
      <c r="B172" s="4" t="s">
        <v>680</v>
      </c>
      <c r="C172" s="4" t="s">
        <v>1019</v>
      </c>
      <c r="D172" s="4" t="s">
        <v>1020</v>
      </c>
      <c r="E172" s="4">
        <v>5</v>
      </c>
      <c r="F172" s="4" t="s">
        <v>348</v>
      </c>
      <c r="G172" s="4" t="s">
        <v>349</v>
      </c>
    </row>
    <row r="173" spans="1:7" ht="15" customHeight="1" x14ac:dyDescent="0.3">
      <c r="A173" s="5">
        <v>1.6</v>
      </c>
      <c r="B173" s="4" t="s">
        <v>680</v>
      </c>
      <c r="C173" s="4" t="s">
        <v>1021</v>
      </c>
      <c r="D173" s="4" t="s">
        <v>1022</v>
      </c>
      <c r="E173" s="4">
        <v>5</v>
      </c>
      <c r="F173" s="4" t="s">
        <v>348</v>
      </c>
      <c r="G173" s="4" t="s">
        <v>349</v>
      </c>
    </row>
    <row r="174" spans="1:7" ht="15" customHeight="1" x14ac:dyDescent="0.3">
      <c r="A174" s="5">
        <v>1.6</v>
      </c>
      <c r="B174" s="4" t="s">
        <v>680</v>
      </c>
      <c r="C174" s="4" t="s">
        <v>1023</v>
      </c>
      <c r="D174" s="4" t="s">
        <v>1024</v>
      </c>
      <c r="E174" s="4">
        <v>5</v>
      </c>
      <c r="F174" s="4" t="s">
        <v>348</v>
      </c>
      <c r="G174" s="4" t="s">
        <v>349</v>
      </c>
    </row>
    <row r="175" spans="1:7" ht="15" customHeight="1" x14ac:dyDescent="0.3">
      <c r="A175" s="5">
        <v>1.6</v>
      </c>
      <c r="B175" s="4" t="s">
        <v>680</v>
      </c>
      <c r="C175" s="4" t="s">
        <v>1025</v>
      </c>
      <c r="D175" s="4" t="s">
        <v>1026</v>
      </c>
      <c r="E175" s="4">
        <v>5</v>
      </c>
      <c r="F175" s="4" t="s">
        <v>348</v>
      </c>
      <c r="G175" s="4" t="s">
        <v>349</v>
      </c>
    </row>
    <row r="176" spans="1:7" ht="15" customHeight="1" x14ac:dyDescent="0.3">
      <c r="A176" s="5">
        <v>1.6</v>
      </c>
      <c r="B176" s="4" t="s">
        <v>680</v>
      </c>
      <c r="C176" s="4" t="s">
        <v>1027</v>
      </c>
      <c r="D176" s="4" t="s">
        <v>1028</v>
      </c>
      <c r="E176" s="4">
        <v>5</v>
      </c>
      <c r="F176" s="4" t="s">
        <v>348</v>
      </c>
      <c r="G176" s="4" t="s">
        <v>349</v>
      </c>
    </row>
    <row r="177" spans="1:7" ht="15" customHeight="1" x14ac:dyDescent="0.3">
      <c r="A177" s="5">
        <v>1.6</v>
      </c>
      <c r="B177" s="4" t="s">
        <v>680</v>
      </c>
      <c r="C177" s="4" t="s">
        <v>1029</v>
      </c>
      <c r="D177" s="4" t="s">
        <v>1030</v>
      </c>
      <c r="E177" s="4">
        <v>5</v>
      </c>
      <c r="F177" s="4" t="s">
        <v>348</v>
      </c>
      <c r="G177" s="4" t="s">
        <v>349</v>
      </c>
    </row>
    <row r="178" spans="1:7" ht="15" customHeight="1" x14ac:dyDescent="0.3">
      <c r="A178" s="5">
        <v>1.6</v>
      </c>
      <c r="B178" s="4" t="s">
        <v>680</v>
      </c>
      <c r="C178" s="4" t="s">
        <v>1031</v>
      </c>
      <c r="D178" s="4" t="s">
        <v>1032</v>
      </c>
      <c r="E178" s="4">
        <v>5</v>
      </c>
      <c r="F178" s="4" t="s">
        <v>348</v>
      </c>
      <c r="G178" s="4" t="s">
        <v>349</v>
      </c>
    </row>
    <row r="179" spans="1:7" ht="15" customHeight="1" x14ac:dyDescent="0.3">
      <c r="A179" s="5">
        <v>1.6</v>
      </c>
      <c r="B179" s="4" t="s">
        <v>680</v>
      </c>
      <c r="C179" s="4" t="s">
        <v>1033</v>
      </c>
      <c r="D179" s="4" t="s">
        <v>1034</v>
      </c>
      <c r="E179" s="4">
        <v>5</v>
      </c>
      <c r="F179" s="4" t="s">
        <v>348</v>
      </c>
      <c r="G179" s="4" t="s">
        <v>349</v>
      </c>
    </row>
    <row r="180" spans="1:7" ht="15" customHeight="1" x14ac:dyDescent="0.3">
      <c r="A180" s="5">
        <v>1.6</v>
      </c>
      <c r="B180" s="4" t="s">
        <v>680</v>
      </c>
      <c r="C180" s="4" t="s">
        <v>1035</v>
      </c>
      <c r="D180" s="4" t="s">
        <v>1036</v>
      </c>
      <c r="E180" s="4">
        <v>5</v>
      </c>
      <c r="F180" s="4" t="s">
        <v>348</v>
      </c>
      <c r="G180" s="4" t="s">
        <v>349</v>
      </c>
    </row>
    <row r="181" spans="1:7" ht="15" customHeight="1" x14ac:dyDescent="0.3">
      <c r="A181" s="5">
        <v>2</v>
      </c>
      <c r="B181" s="4" t="s">
        <v>680</v>
      </c>
      <c r="C181" s="4" t="s">
        <v>1037</v>
      </c>
      <c r="D181" s="4" t="s">
        <v>1038</v>
      </c>
      <c r="E181" s="4">
        <v>5</v>
      </c>
      <c r="F181" s="4" t="s">
        <v>348</v>
      </c>
      <c r="G181" s="4" t="s">
        <v>349</v>
      </c>
    </row>
    <row r="182" spans="1:7" ht="15" customHeight="1" x14ac:dyDescent="0.3">
      <c r="A182" s="5">
        <v>2</v>
      </c>
      <c r="B182" s="4" t="s">
        <v>680</v>
      </c>
      <c r="C182" s="4" t="s">
        <v>1039</v>
      </c>
      <c r="D182" s="4" t="s">
        <v>1040</v>
      </c>
      <c r="E182" s="4">
        <v>5</v>
      </c>
      <c r="F182" s="4" t="s">
        <v>348</v>
      </c>
      <c r="G182" s="4" t="s">
        <v>349</v>
      </c>
    </row>
    <row r="183" spans="1:7" ht="15" customHeight="1" x14ac:dyDescent="0.3">
      <c r="A183" s="5">
        <v>2</v>
      </c>
      <c r="B183" s="4" t="s">
        <v>680</v>
      </c>
      <c r="C183" s="4" t="s">
        <v>1041</v>
      </c>
      <c r="D183" s="4" t="s">
        <v>1042</v>
      </c>
      <c r="E183" s="4">
        <v>5</v>
      </c>
      <c r="F183" s="4" t="s">
        <v>1135</v>
      </c>
      <c r="G183" s="4" t="s">
        <v>349</v>
      </c>
    </row>
    <row r="184" spans="1:7" ht="15" customHeight="1" x14ac:dyDescent="0.3">
      <c r="A184" s="5">
        <v>2</v>
      </c>
      <c r="B184" s="4" t="s">
        <v>680</v>
      </c>
      <c r="C184" s="4" t="s">
        <v>1043</v>
      </c>
      <c r="D184" s="4" t="s">
        <v>1044</v>
      </c>
      <c r="E184" s="4">
        <v>5</v>
      </c>
      <c r="F184" s="4" t="s">
        <v>1139</v>
      </c>
      <c r="G184" s="4" t="s">
        <v>349</v>
      </c>
    </row>
    <row r="185" spans="1:7" ht="15" customHeight="1" x14ac:dyDescent="0.3">
      <c r="A185" s="5">
        <v>2</v>
      </c>
      <c r="B185" s="4" t="s">
        <v>680</v>
      </c>
      <c r="C185" s="4" t="s">
        <v>1045</v>
      </c>
      <c r="D185" s="4" t="s">
        <v>1046</v>
      </c>
      <c r="E185" s="4">
        <v>5</v>
      </c>
      <c r="F185" s="4" t="s">
        <v>348</v>
      </c>
      <c r="G185" s="4" t="s">
        <v>349</v>
      </c>
    </row>
    <row r="186" spans="1:7" ht="15" customHeight="1" x14ac:dyDescent="0.3">
      <c r="A186" s="5">
        <v>2</v>
      </c>
      <c r="B186" s="4" t="s">
        <v>680</v>
      </c>
      <c r="C186" s="4" t="s">
        <v>1047</v>
      </c>
      <c r="D186" s="4" t="s">
        <v>1048</v>
      </c>
      <c r="E186" s="4">
        <v>5</v>
      </c>
      <c r="F186" s="4" t="s">
        <v>348</v>
      </c>
      <c r="G186" s="4" t="s">
        <v>349</v>
      </c>
    </row>
    <row r="187" spans="1:7" ht="15" customHeight="1" x14ac:dyDescent="0.3">
      <c r="A187" s="5">
        <v>2</v>
      </c>
      <c r="B187" s="4" t="s">
        <v>680</v>
      </c>
      <c r="C187" s="4" t="s">
        <v>1049</v>
      </c>
      <c r="D187" s="4" t="s">
        <v>1050</v>
      </c>
      <c r="E187" s="4">
        <v>5</v>
      </c>
      <c r="F187" s="4" t="s">
        <v>348</v>
      </c>
      <c r="G187" s="4" t="s">
        <v>349</v>
      </c>
    </row>
    <row r="188" spans="1:7" ht="15" customHeight="1" x14ac:dyDescent="0.3">
      <c r="A188" s="5">
        <v>2</v>
      </c>
      <c r="B188" s="4" t="s">
        <v>680</v>
      </c>
      <c r="C188" s="4" t="s">
        <v>1051</v>
      </c>
      <c r="D188" s="4" t="s">
        <v>1052</v>
      </c>
      <c r="E188" s="4">
        <v>5</v>
      </c>
      <c r="F188" s="4" t="s">
        <v>348</v>
      </c>
      <c r="G188" s="4" t="s">
        <v>349</v>
      </c>
    </row>
    <row r="189" spans="1:7" ht="15" customHeight="1" x14ac:dyDescent="0.3">
      <c r="A189" s="5">
        <v>2</v>
      </c>
      <c r="B189" s="4" t="s">
        <v>680</v>
      </c>
      <c r="C189" s="4" t="s">
        <v>1053</v>
      </c>
      <c r="D189" s="4" t="s">
        <v>1054</v>
      </c>
      <c r="E189" s="4">
        <v>5</v>
      </c>
      <c r="F189" s="4" t="s">
        <v>348</v>
      </c>
      <c r="G189" s="4" t="s">
        <v>349</v>
      </c>
    </row>
    <row r="190" spans="1:7" ht="15" customHeight="1" x14ac:dyDescent="0.3">
      <c r="A190" s="5">
        <v>2</v>
      </c>
      <c r="B190" s="4" t="s">
        <v>680</v>
      </c>
      <c r="C190" s="4" t="s">
        <v>1055</v>
      </c>
      <c r="D190" s="4" t="s">
        <v>1056</v>
      </c>
      <c r="E190" s="4">
        <v>5</v>
      </c>
      <c r="F190" s="4" t="s">
        <v>348</v>
      </c>
      <c r="G190" s="4" t="s">
        <v>349</v>
      </c>
    </row>
    <row r="191" spans="1:7" ht="15" customHeight="1" x14ac:dyDescent="0.3">
      <c r="A191" s="5">
        <v>2</v>
      </c>
      <c r="B191" s="4" t="s">
        <v>680</v>
      </c>
      <c r="C191" s="4" t="s">
        <v>1057</v>
      </c>
      <c r="D191" s="4" t="s">
        <v>1058</v>
      </c>
      <c r="E191" s="4">
        <v>5</v>
      </c>
      <c r="F191" s="4" t="s">
        <v>348</v>
      </c>
      <c r="G191" s="4" t="s">
        <v>349</v>
      </c>
    </row>
    <row r="192" spans="1:7" ht="15" customHeight="1" x14ac:dyDescent="0.3">
      <c r="A192" s="5">
        <v>2</v>
      </c>
      <c r="B192" s="4" t="s">
        <v>680</v>
      </c>
      <c r="C192" s="4" t="s">
        <v>1059</v>
      </c>
      <c r="D192" s="4" t="s">
        <v>1060</v>
      </c>
      <c r="E192" s="4">
        <v>5</v>
      </c>
      <c r="F192" s="4" t="s">
        <v>348</v>
      </c>
      <c r="G192" s="4" t="s">
        <v>349</v>
      </c>
    </row>
    <row r="193" spans="1:7" ht="15" customHeight="1" x14ac:dyDescent="0.3">
      <c r="A193" s="5">
        <v>2</v>
      </c>
      <c r="B193" s="4" t="s">
        <v>680</v>
      </c>
      <c r="C193" s="4" t="s">
        <v>1061</v>
      </c>
      <c r="D193" s="4" t="s">
        <v>1062</v>
      </c>
      <c r="E193" s="4">
        <v>5</v>
      </c>
      <c r="F193" s="4" t="s">
        <v>348</v>
      </c>
      <c r="G193" s="4" t="s">
        <v>349</v>
      </c>
    </row>
    <row r="194" spans="1:7" ht="15" customHeight="1" x14ac:dyDescent="0.3">
      <c r="A194" s="5">
        <v>2</v>
      </c>
      <c r="B194" s="4" t="s">
        <v>680</v>
      </c>
      <c r="C194" s="4" t="s">
        <v>1063</v>
      </c>
      <c r="D194" s="4" t="s">
        <v>1064</v>
      </c>
      <c r="E194" s="4">
        <v>5</v>
      </c>
      <c r="F194" s="4" t="s">
        <v>348</v>
      </c>
      <c r="G194" s="4" t="s">
        <v>349</v>
      </c>
    </row>
    <row r="195" spans="1:7" ht="15" customHeight="1" x14ac:dyDescent="0.3">
      <c r="A195" s="5">
        <v>2</v>
      </c>
      <c r="B195" s="4" t="s">
        <v>680</v>
      </c>
      <c r="C195" s="4" t="s">
        <v>1065</v>
      </c>
      <c r="D195" s="4" t="s">
        <v>1066</v>
      </c>
      <c r="E195" s="4">
        <v>5</v>
      </c>
      <c r="F195" s="4" t="s">
        <v>348</v>
      </c>
      <c r="G195" s="4" t="s">
        <v>349</v>
      </c>
    </row>
    <row r="196" spans="1:7" ht="15" customHeight="1" x14ac:dyDescent="0.3">
      <c r="A196" s="5">
        <v>2</v>
      </c>
      <c r="B196" s="4" t="s">
        <v>680</v>
      </c>
      <c r="C196" s="4" t="s">
        <v>1067</v>
      </c>
      <c r="D196" s="4" t="s">
        <v>1068</v>
      </c>
      <c r="E196" s="4">
        <v>5</v>
      </c>
      <c r="F196" s="4" t="s">
        <v>1137</v>
      </c>
      <c r="G196" s="4" t="s">
        <v>349</v>
      </c>
    </row>
    <row r="197" spans="1:7" ht="15" customHeight="1" x14ac:dyDescent="0.3">
      <c r="A197" s="5">
        <v>2</v>
      </c>
      <c r="B197" s="4" t="s">
        <v>680</v>
      </c>
      <c r="C197" s="4" t="s">
        <v>1069</v>
      </c>
      <c r="D197" s="4" t="s">
        <v>1070</v>
      </c>
      <c r="E197" s="4">
        <v>5</v>
      </c>
      <c r="F197" s="4" t="s">
        <v>1137</v>
      </c>
      <c r="G197" s="4" t="s">
        <v>349</v>
      </c>
    </row>
    <row r="198" spans="1:7" ht="15" customHeight="1" x14ac:dyDescent="0.3">
      <c r="A198" s="5">
        <v>2</v>
      </c>
      <c r="B198" s="4" t="s">
        <v>680</v>
      </c>
      <c r="C198" s="4" t="s">
        <v>1071</v>
      </c>
      <c r="D198" s="4" t="s">
        <v>1072</v>
      </c>
      <c r="E198" s="4">
        <v>5</v>
      </c>
      <c r="F198" s="4" t="s">
        <v>1137</v>
      </c>
      <c r="G198" s="4" t="s">
        <v>349</v>
      </c>
    </row>
    <row r="199" spans="1:7" ht="15" customHeight="1" x14ac:dyDescent="0.3">
      <c r="A199" s="5">
        <v>2</v>
      </c>
      <c r="B199" s="4" t="s">
        <v>680</v>
      </c>
      <c r="C199" s="4" t="s">
        <v>1073</v>
      </c>
      <c r="D199" s="4" t="s">
        <v>1074</v>
      </c>
      <c r="E199" s="4">
        <v>5</v>
      </c>
      <c r="F199" s="4" t="s">
        <v>348</v>
      </c>
      <c r="G199" s="4" t="s">
        <v>349</v>
      </c>
    </row>
    <row r="200" spans="1:7" ht="15" customHeight="1" x14ac:dyDescent="0.3">
      <c r="A200" s="5">
        <v>2</v>
      </c>
      <c r="B200" s="4" t="s">
        <v>680</v>
      </c>
      <c r="C200" s="4" t="s">
        <v>1075</v>
      </c>
      <c r="D200" s="4" t="s">
        <v>1076</v>
      </c>
      <c r="E200" s="4">
        <v>5</v>
      </c>
      <c r="F200" s="4" t="s">
        <v>348</v>
      </c>
      <c r="G200" s="4" t="s">
        <v>349</v>
      </c>
    </row>
    <row r="201" spans="1:7" ht="15" customHeight="1" x14ac:dyDescent="0.3">
      <c r="A201" s="5">
        <v>2</v>
      </c>
      <c r="B201" s="4" t="s">
        <v>680</v>
      </c>
      <c r="C201" s="4" t="s">
        <v>1077</v>
      </c>
      <c r="D201" s="4" t="s">
        <v>1078</v>
      </c>
      <c r="E201" s="4">
        <v>5</v>
      </c>
      <c r="F201" s="4" t="s">
        <v>348</v>
      </c>
      <c r="G201" s="4" t="s">
        <v>349</v>
      </c>
    </row>
    <row r="202" spans="1:7" ht="15" customHeight="1" x14ac:dyDescent="0.3">
      <c r="A202" s="5">
        <v>2</v>
      </c>
      <c r="B202" s="4" t="s">
        <v>680</v>
      </c>
      <c r="C202" s="4" t="s">
        <v>1079</v>
      </c>
      <c r="D202" s="4" t="s">
        <v>1080</v>
      </c>
      <c r="E202" s="4">
        <v>5</v>
      </c>
      <c r="F202" s="4" t="s">
        <v>348</v>
      </c>
      <c r="G202" s="4" t="s">
        <v>349</v>
      </c>
    </row>
    <row r="203" spans="1:7" ht="15" customHeight="1" x14ac:dyDescent="0.3">
      <c r="A203" s="5">
        <v>2</v>
      </c>
      <c r="B203" s="4" t="s">
        <v>680</v>
      </c>
      <c r="C203" s="4" t="s">
        <v>1081</v>
      </c>
      <c r="D203" s="4" t="s">
        <v>1082</v>
      </c>
      <c r="E203" s="4">
        <v>5</v>
      </c>
      <c r="F203" s="4" t="s">
        <v>348</v>
      </c>
      <c r="G203" s="4" t="s">
        <v>349</v>
      </c>
    </row>
    <row r="204" spans="1:7" ht="15" customHeight="1" x14ac:dyDescent="0.3">
      <c r="A204" s="5">
        <v>2</v>
      </c>
      <c r="B204" s="4" t="s">
        <v>680</v>
      </c>
      <c r="C204" s="4" t="s">
        <v>1083</v>
      </c>
      <c r="D204" s="4" t="s">
        <v>1084</v>
      </c>
      <c r="E204" s="4">
        <v>5</v>
      </c>
      <c r="F204" s="4" t="s">
        <v>348</v>
      </c>
      <c r="G204" s="4" t="s">
        <v>349</v>
      </c>
    </row>
    <row r="205" spans="1:7" ht="15" customHeight="1" x14ac:dyDescent="0.3">
      <c r="A205" s="5">
        <v>2</v>
      </c>
      <c r="B205" s="4" t="s">
        <v>680</v>
      </c>
      <c r="C205" s="4" t="s">
        <v>1085</v>
      </c>
      <c r="D205" s="4" t="s">
        <v>1086</v>
      </c>
      <c r="E205" s="4">
        <v>5</v>
      </c>
      <c r="F205" s="4" t="s">
        <v>348</v>
      </c>
      <c r="G205" s="4" t="s">
        <v>349</v>
      </c>
    </row>
    <row r="206" spans="1:7" ht="15" customHeight="1" x14ac:dyDescent="0.3">
      <c r="A206" s="5">
        <v>2</v>
      </c>
      <c r="B206" s="4" t="s">
        <v>680</v>
      </c>
      <c r="C206" s="4" t="s">
        <v>1087</v>
      </c>
      <c r="D206" s="4" t="s">
        <v>1088</v>
      </c>
      <c r="E206" s="4">
        <v>5</v>
      </c>
      <c r="F206" s="4" t="s">
        <v>348</v>
      </c>
      <c r="G206" s="4" t="s">
        <v>349</v>
      </c>
    </row>
    <row r="207" spans="1:7" ht="15" customHeight="1" x14ac:dyDescent="0.3">
      <c r="A207" s="5">
        <v>2</v>
      </c>
      <c r="B207" s="4" t="s">
        <v>680</v>
      </c>
      <c r="C207" s="4" t="s">
        <v>1089</v>
      </c>
      <c r="D207" s="4" t="s">
        <v>1090</v>
      </c>
      <c r="E207" s="4">
        <v>5</v>
      </c>
      <c r="F207" s="4" t="s">
        <v>348</v>
      </c>
      <c r="G207" s="4" t="s">
        <v>349</v>
      </c>
    </row>
    <row r="208" spans="1:7" ht="15" customHeight="1" x14ac:dyDescent="0.3">
      <c r="A208" s="5">
        <v>2</v>
      </c>
      <c r="B208" s="4" t="s">
        <v>680</v>
      </c>
      <c r="C208" s="4" t="s">
        <v>1091</v>
      </c>
      <c r="D208" s="4" t="s">
        <v>1092</v>
      </c>
      <c r="E208" s="4">
        <v>5</v>
      </c>
      <c r="F208" s="4" t="s">
        <v>348</v>
      </c>
      <c r="G208" s="4" t="s">
        <v>349</v>
      </c>
    </row>
    <row r="209" spans="1:7" ht="15" customHeight="1" x14ac:dyDescent="0.3">
      <c r="A209" s="5">
        <v>2</v>
      </c>
      <c r="B209" s="4" t="s">
        <v>680</v>
      </c>
      <c r="C209" s="4" t="s">
        <v>1093</v>
      </c>
      <c r="D209" s="4" t="s">
        <v>1094</v>
      </c>
      <c r="E209" s="4">
        <v>5</v>
      </c>
      <c r="F209" s="4" t="s">
        <v>348</v>
      </c>
      <c r="G209" s="4" t="s">
        <v>349</v>
      </c>
    </row>
    <row r="210" spans="1:7" ht="15" customHeight="1" x14ac:dyDescent="0.3">
      <c r="A210" s="5">
        <v>2</v>
      </c>
      <c r="B210" s="4" t="s">
        <v>680</v>
      </c>
      <c r="C210" s="4" t="s">
        <v>1095</v>
      </c>
      <c r="D210" s="4" t="s">
        <v>1096</v>
      </c>
      <c r="E210" s="4">
        <v>5</v>
      </c>
      <c r="F210" s="4" t="s">
        <v>348</v>
      </c>
      <c r="G210" s="4" t="s">
        <v>349</v>
      </c>
    </row>
    <row r="211" spans="1:7" ht="15" customHeight="1" x14ac:dyDescent="0.3">
      <c r="A211" s="5">
        <v>2</v>
      </c>
      <c r="B211" s="4" t="s">
        <v>680</v>
      </c>
      <c r="C211" s="4" t="s">
        <v>1097</v>
      </c>
      <c r="D211" s="4" t="s">
        <v>1098</v>
      </c>
      <c r="E211" s="4">
        <v>5</v>
      </c>
      <c r="F211" s="4" t="s">
        <v>348</v>
      </c>
      <c r="G211" s="4" t="s">
        <v>349</v>
      </c>
    </row>
    <row r="212" spans="1:7" ht="15" customHeight="1" x14ac:dyDescent="0.3">
      <c r="A212" s="5">
        <v>2</v>
      </c>
      <c r="B212" s="4" t="s">
        <v>680</v>
      </c>
      <c r="C212" s="4" t="s">
        <v>1099</v>
      </c>
      <c r="D212" s="4" t="s">
        <v>1100</v>
      </c>
      <c r="E212" s="4">
        <v>5</v>
      </c>
      <c r="F212" s="4" t="s">
        <v>348</v>
      </c>
      <c r="G212" s="4" t="s">
        <v>349</v>
      </c>
    </row>
    <row r="213" spans="1:7" ht="15" customHeight="1" x14ac:dyDescent="0.3">
      <c r="A213" s="5">
        <v>2</v>
      </c>
      <c r="B213" s="4" t="s">
        <v>680</v>
      </c>
      <c r="C213" s="4" t="s">
        <v>1101</v>
      </c>
      <c r="D213" s="4" t="s">
        <v>1102</v>
      </c>
      <c r="E213" s="4">
        <v>5</v>
      </c>
      <c r="F213" s="4" t="s">
        <v>348</v>
      </c>
      <c r="G213" s="4" t="s">
        <v>349</v>
      </c>
    </row>
    <row r="214" spans="1:7" ht="15" customHeight="1" x14ac:dyDescent="0.3">
      <c r="A214" s="5">
        <v>2</v>
      </c>
      <c r="B214" s="4" t="s">
        <v>680</v>
      </c>
      <c r="C214" s="4" t="s">
        <v>1103</v>
      </c>
      <c r="D214" s="4" t="s">
        <v>1104</v>
      </c>
      <c r="E214" s="4">
        <v>5</v>
      </c>
      <c r="F214" s="4" t="s">
        <v>348</v>
      </c>
      <c r="G214" s="4" t="s">
        <v>349</v>
      </c>
    </row>
    <row r="215" spans="1:7" ht="15" customHeight="1" x14ac:dyDescent="0.3">
      <c r="A215" s="5">
        <v>2</v>
      </c>
      <c r="B215" s="4" t="s">
        <v>680</v>
      </c>
      <c r="C215" s="4" t="s">
        <v>1105</v>
      </c>
      <c r="D215" s="4" t="s">
        <v>1106</v>
      </c>
      <c r="E215" s="4">
        <v>5</v>
      </c>
      <c r="F215" s="4" t="s">
        <v>348</v>
      </c>
      <c r="G215" s="4" t="s">
        <v>349</v>
      </c>
    </row>
    <row r="216" spans="1:7" ht="15" customHeight="1" x14ac:dyDescent="0.3">
      <c r="A216" s="5">
        <v>2</v>
      </c>
      <c r="B216" s="4" t="s">
        <v>680</v>
      </c>
      <c r="C216" s="4" t="s">
        <v>1107</v>
      </c>
      <c r="D216" s="4" t="s">
        <v>1108</v>
      </c>
      <c r="E216" s="4">
        <v>5</v>
      </c>
      <c r="F216" s="4" t="s">
        <v>348</v>
      </c>
      <c r="G216" s="4" t="s">
        <v>349</v>
      </c>
    </row>
    <row r="217" spans="1:7" ht="15" customHeight="1" x14ac:dyDescent="0.3">
      <c r="A217" s="5">
        <v>2</v>
      </c>
      <c r="B217" s="4" t="s">
        <v>680</v>
      </c>
      <c r="C217" s="4" t="s">
        <v>1109</v>
      </c>
      <c r="D217" s="4" t="s">
        <v>1110</v>
      </c>
      <c r="E217" s="4">
        <v>5</v>
      </c>
      <c r="F217" s="4" t="s">
        <v>348</v>
      </c>
      <c r="G217" s="4" t="s">
        <v>349</v>
      </c>
    </row>
    <row r="218" spans="1:7" ht="15" customHeight="1" x14ac:dyDescent="0.3">
      <c r="A218" s="5">
        <v>2</v>
      </c>
      <c r="B218" s="4" t="s">
        <v>680</v>
      </c>
      <c r="C218" s="4" t="s">
        <v>1111</v>
      </c>
      <c r="D218" s="4" t="s">
        <v>1112</v>
      </c>
      <c r="E218" s="4">
        <v>5</v>
      </c>
      <c r="F218" s="4" t="s">
        <v>348</v>
      </c>
      <c r="G218" s="4" t="s">
        <v>349</v>
      </c>
    </row>
    <row r="219" spans="1:7" ht="15" customHeight="1" x14ac:dyDescent="0.3">
      <c r="A219" s="5">
        <v>2</v>
      </c>
      <c r="B219" s="4" t="s">
        <v>680</v>
      </c>
      <c r="C219" s="4" t="s">
        <v>1113</v>
      </c>
      <c r="D219" s="4" t="s">
        <v>1114</v>
      </c>
      <c r="E219" s="4">
        <v>5</v>
      </c>
      <c r="F219" s="4" t="s">
        <v>348</v>
      </c>
      <c r="G219" s="4" t="s">
        <v>349</v>
      </c>
    </row>
    <row r="220" spans="1:7" ht="15" customHeight="1" x14ac:dyDescent="0.3">
      <c r="A220" s="5">
        <v>2</v>
      </c>
      <c r="B220" s="4" t="s">
        <v>680</v>
      </c>
      <c r="C220" s="4" t="s">
        <v>1115</v>
      </c>
      <c r="D220" s="4" t="s">
        <v>1116</v>
      </c>
      <c r="E220" s="4">
        <v>5</v>
      </c>
      <c r="F220" s="4" t="s">
        <v>348</v>
      </c>
      <c r="G220" s="4" t="s">
        <v>349</v>
      </c>
    </row>
    <row r="221" spans="1:7" ht="15" customHeight="1" x14ac:dyDescent="0.3">
      <c r="A221" s="5">
        <v>2</v>
      </c>
      <c r="B221" s="4" t="s">
        <v>680</v>
      </c>
      <c r="C221" s="4" t="s">
        <v>1117</v>
      </c>
      <c r="D221" s="4" t="s">
        <v>1118</v>
      </c>
      <c r="E221" s="4">
        <v>5</v>
      </c>
      <c r="F221" s="4" t="s">
        <v>348</v>
      </c>
      <c r="G221" s="4" t="s">
        <v>349</v>
      </c>
    </row>
    <row r="222" spans="1:7" ht="15" customHeight="1" x14ac:dyDescent="0.3">
      <c r="A222" s="5">
        <v>2</v>
      </c>
      <c r="B222" s="4" t="s">
        <v>680</v>
      </c>
      <c r="C222" s="4" t="s">
        <v>1119</v>
      </c>
      <c r="D222" s="4" t="s">
        <v>1120</v>
      </c>
      <c r="E222" s="4">
        <v>5</v>
      </c>
      <c r="F222" s="4" t="s">
        <v>348</v>
      </c>
      <c r="G222" s="4" t="s">
        <v>349</v>
      </c>
    </row>
    <row r="223" spans="1:7" ht="15" customHeight="1" x14ac:dyDescent="0.3">
      <c r="A223" s="5">
        <v>2</v>
      </c>
      <c r="B223" s="4" t="s">
        <v>680</v>
      </c>
      <c r="C223" s="4" t="s">
        <v>1121</v>
      </c>
      <c r="D223" s="4" t="s">
        <v>1122</v>
      </c>
      <c r="E223" s="4">
        <v>5</v>
      </c>
      <c r="F223" s="4" t="s">
        <v>348</v>
      </c>
      <c r="G223" s="4" t="s">
        <v>349</v>
      </c>
    </row>
    <row r="224" spans="1:7" ht="15" customHeight="1" x14ac:dyDescent="0.3">
      <c r="A224" s="5">
        <v>2</v>
      </c>
      <c r="B224" s="4" t="s">
        <v>680</v>
      </c>
      <c r="C224" s="4" t="s">
        <v>1123</v>
      </c>
      <c r="D224" s="4" t="s">
        <v>1124</v>
      </c>
      <c r="E224" s="4">
        <v>5</v>
      </c>
      <c r="F224" s="4" t="s">
        <v>348</v>
      </c>
      <c r="G224" s="4" t="s">
        <v>349</v>
      </c>
    </row>
    <row r="225" spans="1:7" ht="15" customHeight="1" x14ac:dyDescent="0.3">
      <c r="A225" s="5">
        <v>2</v>
      </c>
      <c r="B225" s="4" t="s">
        <v>680</v>
      </c>
      <c r="C225" s="4" t="s">
        <v>1125</v>
      </c>
      <c r="D225" s="4" t="s">
        <v>1126</v>
      </c>
      <c r="E225" s="4">
        <v>5</v>
      </c>
      <c r="F225" s="4" t="s">
        <v>348</v>
      </c>
      <c r="G225" s="4" t="s">
        <v>349</v>
      </c>
    </row>
    <row r="226" spans="1:7" ht="15" customHeight="1" x14ac:dyDescent="0.3">
      <c r="A226" s="5">
        <v>2</v>
      </c>
      <c r="B226" s="4" t="s">
        <v>680</v>
      </c>
      <c r="C226" s="4" t="s">
        <v>1127</v>
      </c>
      <c r="D226" s="4" t="s">
        <v>1128</v>
      </c>
      <c r="E226" s="4">
        <v>5</v>
      </c>
      <c r="F226" s="4" t="s">
        <v>348</v>
      </c>
      <c r="G226" s="4" t="s">
        <v>349</v>
      </c>
    </row>
    <row r="227" spans="1:7" ht="15" customHeight="1" x14ac:dyDescent="0.3">
      <c r="A227" s="5">
        <v>2</v>
      </c>
      <c r="B227" s="4" t="s">
        <v>680</v>
      </c>
      <c r="C227" s="4" t="s">
        <v>1129</v>
      </c>
      <c r="D227" s="4" t="s">
        <v>1130</v>
      </c>
      <c r="E227" s="4">
        <v>5</v>
      </c>
      <c r="F227" s="4" t="s">
        <v>348</v>
      </c>
      <c r="G227" s="4" t="s">
        <v>349</v>
      </c>
    </row>
    <row r="228" spans="1:7" ht="15" customHeight="1" x14ac:dyDescent="0.3">
      <c r="A228" s="5">
        <v>2</v>
      </c>
      <c r="B228" s="4" t="s">
        <v>680</v>
      </c>
      <c r="C228" s="4" t="s">
        <v>1131</v>
      </c>
      <c r="D228" s="4" t="s">
        <v>1132</v>
      </c>
      <c r="E228" s="4">
        <v>5</v>
      </c>
      <c r="F228" s="4" t="s">
        <v>348</v>
      </c>
      <c r="G228" s="4" t="s">
        <v>349</v>
      </c>
    </row>
    <row r="229" spans="1:7" ht="15" customHeight="1" x14ac:dyDescent="0.3">
      <c r="A229" s="5">
        <v>2</v>
      </c>
      <c r="B229" s="4" t="s">
        <v>680</v>
      </c>
      <c r="C229" s="4" t="s">
        <v>1133</v>
      </c>
      <c r="D229" s="4" t="s">
        <v>1134</v>
      </c>
      <c r="E229" s="4">
        <v>5</v>
      </c>
      <c r="F229" s="4" t="s">
        <v>348</v>
      </c>
      <c r="G229" s="4" t="s">
        <v>349</v>
      </c>
    </row>
    <row r="230" spans="1:7" x14ac:dyDescent="0.3">
      <c r="A230" s="5">
        <v>2.1</v>
      </c>
      <c r="B230" s="4" t="s">
        <v>680</v>
      </c>
      <c r="C230" s="4" t="s">
        <v>1140</v>
      </c>
      <c r="D230" s="4" t="s">
        <v>1141</v>
      </c>
      <c r="E230" s="11"/>
      <c r="F230" s="4" t="s">
        <v>348</v>
      </c>
      <c r="G230" s="4" t="s">
        <v>349</v>
      </c>
    </row>
    <row r="231" spans="1:7" x14ac:dyDescent="0.3">
      <c r="A231" s="5">
        <v>2.1</v>
      </c>
      <c r="B231" s="4" t="s">
        <v>680</v>
      </c>
      <c r="C231" s="4" t="s">
        <v>1142</v>
      </c>
      <c r="D231" s="4" t="s">
        <v>1143</v>
      </c>
      <c r="F231" s="4" t="s">
        <v>348</v>
      </c>
      <c r="G231" s="4" t="s">
        <v>349</v>
      </c>
    </row>
    <row r="232" spans="1:7" x14ac:dyDescent="0.3">
      <c r="A232" s="5">
        <v>2.1</v>
      </c>
      <c r="B232" s="4" t="s">
        <v>680</v>
      </c>
      <c r="C232" s="4" t="s">
        <v>1144</v>
      </c>
      <c r="D232" s="4" t="s">
        <v>1145</v>
      </c>
      <c r="F232" s="4" t="s">
        <v>348</v>
      </c>
      <c r="G232" s="4" t="s">
        <v>349</v>
      </c>
    </row>
    <row r="233" spans="1:7" x14ac:dyDescent="0.3">
      <c r="A233" s="5">
        <v>2.1</v>
      </c>
      <c r="B233" s="4" t="s">
        <v>680</v>
      </c>
      <c r="C233" s="4" t="s">
        <v>1146</v>
      </c>
      <c r="D233" s="4" t="s">
        <v>1147</v>
      </c>
      <c r="F233" s="4" t="s">
        <v>348</v>
      </c>
      <c r="G233" s="4" t="s">
        <v>349</v>
      </c>
    </row>
    <row r="234" spans="1:7" x14ac:dyDescent="0.3">
      <c r="A234" s="5">
        <v>2.1</v>
      </c>
      <c r="B234" s="4" t="s">
        <v>680</v>
      </c>
      <c r="C234" s="4" t="s">
        <v>1148</v>
      </c>
      <c r="D234" s="4" t="s">
        <v>1149</v>
      </c>
      <c r="F234" s="4" t="s">
        <v>348</v>
      </c>
      <c r="G234" s="4" t="s">
        <v>349</v>
      </c>
    </row>
    <row r="235" spans="1:7" x14ac:dyDescent="0.3">
      <c r="A235" s="5">
        <v>2.1</v>
      </c>
      <c r="B235" s="4" t="s">
        <v>680</v>
      </c>
      <c r="C235" s="4" t="s">
        <v>1150</v>
      </c>
      <c r="D235" s="4" t="s">
        <v>1151</v>
      </c>
      <c r="F235" s="4" t="s">
        <v>348</v>
      </c>
      <c r="G235" s="4" t="s">
        <v>349</v>
      </c>
    </row>
    <row r="236" spans="1:7" x14ac:dyDescent="0.3">
      <c r="A236" s="5">
        <v>2.1</v>
      </c>
      <c r="B236" s="4" t="s">
        <v>680</v>
      </c>
      <c r="C236" s="4" t="s">
        <v>1152</v>
      </c>
      <c r="D236" s="4" t="s">
        <v>1153</v>
      </c>
      <c r="F236" s="4" t="s">
        <v>348</v>
      </c>
      <c r="G236" s="4" t="s">
        <v>349</v>
      </c>
    </row>
    <row r="237" spans="1:7" x14ac:dyDescent="0.3">
      <c r="A237" s="5">
        <v>2.1</v>
      </c>
      <c r="B237" s="4" t="s">
        <v>680</v>
      </c>
      <c r="C237" s="4" t="s">
        <v>1154</v>
      </c>
      <c r="D237" s="4" t="s">
        <v>1155</v>
      </c>
      <c r="F237" s="4" t="s">
        <v>348</v>
      </c>
      <c r="G237" s="4" t="s">
        <v>349</v>
      </c>
    </row>
    <row r="238" spans="1:7" x14ac:dyDescent="0.3">
      <c r="A238" s="5">
        <v>2.1</v>
      </c>
      <c r="B238" s="4" t="s">
        <v>680</v>
      </c>
      <c r="C238" s="4" t="s">
        <v>1156</v>
      </c>
      <c r="D238" s="4" t="s">
        <v>1157</v>
      </c>
      <c r="F238" s="4" t="s">
        <v>348</v>
      </c>
      <c r="G238" s="4" t="s">
        <v>349</v>
      </c>
    </row>
    <row r="239" spans="1:7" x14ac:dyDescent="0.3">
      <c r="A239" s="5">
        <v>2.1</v>
      </c>
      <c r="B239" s="4" t="s">
        <v>680</v>
      </c>
      <c r="C239" s="4" t="s">
        <v>1158</v>
      </c>
      <c r="D239" s="4" t="s">
        <v>1159</v>
      </c>
      <c r="F239" s="4" t="s">
        <v>348</v>
      </c>
      <c r="G239" s="4" t="s">
        <v>349</v>
      </c>
    </row>
    <row r="240" spans="1:7" x14ac:dyDescent="0.3">
      <c r="A240" s="5">
        <v>2.1</v>
      </c>
      <c r="B240" s="4" t="s">
        <v>680</v>
      </c>
      <c r="C240" s="4" t="s">
        <v>1160</v>
      </c>
      <c r="D240" s="4" t="s">
        <v>1161</v>
      </c>
      <c r="F240" s="4" t="s">
        <v>348</v>
      </c>
      <c r="G240" s="4" t="s">
        <v>349</v>
      </c>
    </row>
    <row r="241" spans="1:7" x14ac:dyDescent="0.3">
      <c r="A241" s="5">
        <v>2.1</v>
      </c>
      <c r="B241" s="4" t="s">
        <v>680</v>
      </c>
      <c r="C241" s="4" t="s">
        <v>1162</v>
      </c>
      <c r="D241" s="4" t="s">
        <v>1163</v>
      </c>
      <c r="F241" s="4" t="s">
        <v>348</v>
      </c>
      <c r="G241" s="4" t="s">
        <v>349</v>
      </c>
    </row>
    <row r="242" spans="1:7" x14ac:dyDescent="0.3">
      <c r="A242" s="5">
        <v>2.1</v>
      </c>
      <c r="B242" s="4" t="s">
        <v>680</v>
      </c>
      <c r="C242" s="4" t="s">
        <v>1164</v>
      </c>
      <c r="D242" s="4" t="s">
        <v>1165</v>
      </c>
      <c r="F242" s="4" t="s">
        <v>348</v>
      </c>
      <c r="G242" s="4" t="s">
        <v>349</v>
      </c>
    </row>
    <row r="243" spans="1:7" x14ac:dyDescent="0.3">
      <c r="A243" s="5">
        <v>2.1</v>
      </c>
      <c r="B243" s="4" t="s">
        <v>680</v>
      </c>
      <c r="C243" s="4" t="s">
        <v>1166</v>
      </c>
      <c r="D243" s="4" t="s">
        <v>1167</v>
      </c>
      <c r="F243" s="4" t="s">
        <v>348</v>
      </c>
      <c r="G243" s="4" t="s">
        <v>349</v>
      </c>
    </row>
    <row r="244" spans="1:7" x14ac:dyDescent="0.3">
      <c r="A244" s="5">
        <v>2.1</v>
      </c>
      <c r="B244" s="4" t="s">
        <v>680</v>
      </c>
      <c r="C244" s="4" t="s">
        <v>1168</v>
      </c>
      <c r="D244" s="4" t="s">
        <v>1169</v>
      </c>
      <c r="F244" s="4" t="s">
        <v>348</v>
      </c>
      <c r="G244" s="4" t="s">
        <v>349</v>
      </c>
    </row>
    <row r="245" spans="1:7" x14ac:dyDescent="0.3">
      <c r="A245" s="5">
        <v>2.1</v>
      </c>
      <c r="B245" s="4" t="s">
        <v>680</v>
      </c>
      <c r="C245" s="4" t="s">
        <v>1170</v>
      </c>
      <c r="D245" s="4" t="s">
        <v>1171</v>
      </c>
      <c r="F245" s="4" t="s">
        <v>348</v>
      </c>
      <c r="G245" s="4" t="s">
        <v>349</v>
      </c>
    </row>
    <row r="246" spans="1:7" x14ac:dyDescent="0.3">
      <c r="A246" s="5">
        <v>2.1</v>
      </c>
      <c r="B246" s="4" t="s">
        <v>680</v>
      </c>
      <c r="C246" s="4" t="s">
        <v>1172</v>
      </c>
      <c r="D246" s="4" t="s">
        <v>1173</v>
      </c>
      <c r="F246" s="4" t="s">
        <v>348</v>
      </c>
      <c r="G246" s="4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FF1D-6A73-4C8D-9FDE-88BEDF661F24}">
  <dimension ref="A1:G13"/>
  <sheetViews>
    <sheetView workbookViewId="0">
      <selection activeCell="D35" sqref="D35"/>
    </sheetView>
  </sheetViews>
  <sheetFormatPr defaultRowHeight="14" x14ac:dyDescent="0.3"/>
  <cols>
    <col min="2" max="3" width="25.58203125" customWidth="1"/>
    <col min="4" max="4" width="70.58203125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customHeight="1" x14ac:dyDescent="0.3">
      <c r="A2" s="3">
        <v>1</v>
      </c>
      <c r="B2" s="4" t="s">
        <v>1174</v>
      </c>
      <c r="C2" s="4" t="s">
        <v>1175</v>
      </c>
      <c r="D2" s="4" t="s">
        <v>1176</v>
      </c>
      <c r="E2" s="4">
        <v>5</v>
      </c>
      <c r="F2" s="12" t="s">
        <v>348</v>
      </c>
      <c r="G2" s="12" t="s">
        <v>349</v>
      </c>
    </row>
    <row r="3" spans="1:7" ht="15" customHeight="1" x14ac:dyDescent="0.3">
      <c r="A3" s="3">
        <v>1</v>
      </c>
      <c r="B3" s="4" t="s">
        <v>1177</v>
      </c>
      <c r="C3" s="4" t="s">
        <v>1178</v>
      </c>
      <c r="D3" s="4" t="s">
        <v>1179</v>
      </c>
      <c r="E3" s="4">
        <v>5</v>
      </c>
      <c r="F3" s="12" t="s">
        <v>348</v>
      </c>
      <c r="G3" s="12" t="s">
        <v>349</v>
      </c>
    </row>
    <row r="4" spans="1:7" ht="15" customHeight="1" x14ac:dyDescent="0.3">
      <c r="A4" s="3">
        <v>1</v>
      </c>
      <c r="B4" s="4" t="s">
        <v>1177</v>
      </c>
      <c r="C4" s="4" t="s">
        <v>1180</v>
      </c>
      <c r="D4" s="4" t="s">
        <v>1181</v>
      </c>
      <c r="E4" s="4">
        <v>10</v>
      </c>
      <c r="F4" s="12" t="s">
        <v>348</v>
      </c>
      <c r="G4" s="12" t="s">
        <v>349</v>
      </c>
    </row>
    <row r="5" spans="1:7" ht="15" customHeight="1" x14ac:dyDescent="0.3">
      <c r="A5" s="3">
        <v>1</v>
      </c>
      <c r="B5" s="4" t="s">
        <v>1177</v>
      </c>
      <c r="C5" s="4" t="s">
        <v>1182</v>
      </c>
      <c r="D5" s="4" t="s">
        <v>1183</v>
      </c>
      <c r="E5" s="4">
        <v>5</v>
      </c>
      <c r="F5" s="12" t="s">
        <v>348</v>
      </c>
      <c r="G5" s="12" t="s">
        <v>349</v>
      </c>
    </row>
    <row r="6" spans="1:7" ht="15" customHeight="1" x14ac:dyDescent="0.3">
      <c r="A6" s="3">
        <v>1</v>
      </c>
      <c r="B6" s="4" t="s">
        <v>1177</v>
      </c>
      <c r="C6" s="4" t="s">
        <v>1184</v>
      </c>
      <c r="D6" s="4" t="s">
        <v>1185</v>
      </c>
      <c r="E6" s="4">
        <v>5</v>
      </c>
      <c r="F6" s="12" t="s">
        <v>348</v>
      </c>
      <c r="G6" s="12" t="s">
        <v>349</v>
      </c>
    </row>
    <row r="7" spans="1:7" ht="15" customHeight="1" x14ac:dyDescent="0.3">
      <c r="A7" s="3">
        <v>1</v>
      </c>
      <c r="B7" s="4" t="s">
        <v>1177</v>
      </c>
      <c r="C7" s="4" t="s">
        <v>1186</v>
      </c>
      <c r="D7" s="4" t="s">
        <v>1187</v>
      </c>
      <c r="E7" s="4">
        <v>10</v>
      </c>
      <c r="F7" s="12" t="s">
        <v>348</v>
      </c>
      <c r="G7" s="12" t="s">
        <v>349</v>
      </c>
    </row>
    <row r="8" spans="1:7" ht="15" customHeight="1" x14ac:dyDescent="0.3">
      <c r="A8" s="3">
        <v>1</v>
      </c>
      <c r="B8" s="4" t="s">
        <v>1177</v>
      </c>
      <c r="C8" s="4" t="s">
        <v>1188</v>
      </c>
      <c r="D8" s="4" t="s">
        <v>1189</v>
      </c>
      <c r="E8" s="4">
        <v>5</v>
      </c>
      <c r="F8" s="12" t="s">
        <v>348</v>
      </c>
      <c r="G8" s="12" t="s">
        <v>349</v>
      </c>
    </row>
    <row r="9" spans="1:7" ht="15" customHeight="1" x14ac:dyDescent="0.3">
      <c r="A9" s="3">
        <v>1</v>
      </c>
      <c r="B9" s="4" t="s">
        <v>1177</v>
      </c>
      <c r="C9" s="4" t="s">
        <v>1190</v>
      </c>
      <c r="D9" s="4" t="s">
        <v>1191</v>
      </c>
      <c r="E9" s="4">
        <v>5</v>
      </c>
      <c r="F9" s="12" t="s">
        <v>348</v>
      </c>
      <c r="G9" s="12" t="s">
        <v>349</v>
      </c>
    </row>
    <row r="10" spans="1:7" ht="15" customHeight="1" x14ac:dyDescent="0.3">
      <c r="A10" s="3">
        <v>1</v>
      </c>
      <c r="B10" s="4" t="s">
        <v>1177</v>
      </c>
      <c r="C10" s="4" t="s">
        <v>1192</v>
      </c>
      <c r="D10" s="4" t="s">
        <v>1193</v>
      </c>
      <c r="E10" s="4">
        <v>10</v>
      </c>
      <c r="F10" s="12" t="s">
        <v>348</v>
      </c>
      <c r="G10" s="12" t="s">
        <v>349</v>
      </c>
    </row>
    <row r="11" spans="1:7" ht="15" customHeight="1" x14ac:dyDescent="0.3">
      <c r="A11" s="3">
        <v>1</v>
      </c>
      <c r="B11" s="4" t="s">
        <v>1177</v>
      </c>
      <c r="C11" s="4" t="s">
        <v>1194</v>
      </c>
      <c r="D11" s="4" t="s">
        <v>1195</v>
      </c>
      <c r="E11" s="4">
        <v>5</v>
      </c>
      <c r="F11" s="12" t="s">
        <v>348</v>
      </c>
      <c r="G11" s="12" t="s">
        <v>349</v>
      </c>
    </row>
    <row r="12" spans="1:7" ht="15" customHeight="1" x14ac:dyDescent="0.3">
      <c r="A12" s="3">
        <v>1</v>
      </c>
      <c r="B12" s="4" t="s">
        <v>1177</v>
      </c>
      <c r="C12" s="4" t="s">
        <v>1196</v>
      </c>
      <c r="D12" s="4" t="s">
        <v>1197</v>
      </c>
      <c r="E12" s="4">
        <v>5</v>
      </c>
      <c r="F12" s="12" t="s">
        <v>348</v>
      </c>
      <c r="G12" s="12" t="s">
        <v>349</v>
      </c>
    </row>
    <row r="13" spans="1:7" ht="15" customHeight="1" x14ac:dyDescent="0.3">
      <c r="A13" s="3">
        <v>1.2</v>
      </c>
      <c r="B13" s="4" t="s">
        <v>1200</v>
      </c>
      <c r="C13" s="4" t="s">
        <v>1198</v>
      </c>
      <c r="D13" s="4" t="s">
        <v>1199</v>
      </c>
      <c r="E13" s="4">
        <v>10</v>
      </c>
      <c r="F13" s="12" t="s">
        <v>348</v>
      </c>
      <c r="G13" s="12" t="s">
        <v>349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4377-CD89-4AFB-8CB9-5054DAF5057A}">
  <dimension ref="A1:G74"/>
  <sheetViews>
    <sheetView workbookViewId="0">
      <selection activeCell="F1" sqref="F1:G1"/>
    </sheetView>
  </sheetViews>
  <sheetFormatPr defaultRowHeight="14" x14ac:dyDescent="0.3"/>
  <cols>
    <col min="1" max="1" width="10.58203125" style="13" customWidth="1"/>
    <col min="2" max="2" width="15.58203125" style="13" customWidth="1"/>
    <col min="3" max="3" width="25.58203125" style="13" customWidth="1"/>
    <col min="4" max="4" width="73.08203125" style="13" customWidth="1"/>
    <col min="5" max="5" width="10.58203125" style="13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1201</v>
      </c>
      <c r="C2" s="4" t="s">
        <v>1202</v>
      </c>
      <c r="D2" s="4" t="s">
        <v>1203</v>
      </c>
      <c r="E2" s="4">
        <v>5</v>
      </c>
      <c r="F2" s="12" t="s">
        <v>348</v>
      </c>
      <c r="G2" s="12" t="s">
        <v>349</v>
      </c>
    </row>
    <row r="3" spans="1:7" ht="15" x14ac:dyDescent="0.3">
      <c r="A3" s="3">
        <v>1</v>
      </c>
      <c r="B3" s="4" t="s">
        <v>1204</v>
      </c>
      <c r="C3" s="4" t="s">
        <v>1205</v>
      </c>
      <c r="D3" s="4" t="s">
        <v>1206</v>
      </c>
      <c r="E3" s="4">
        <v>5</v>
      </c>
      <c r="F3" s="12" t="s">
        <v>348</v>
      </c>
      <c r="G3" s="12" t="s">
        <v>349</v>
      </c>
    </row>
    <row r="4" spans="1:7" ht="15" x14ac:dyDescent="0.3">
      <c r="A4" s="3">
        <v>1</v>
      </c>
      <c r="B4" s="4" t="s">
        <v>1204</v>
      </c>
      <c r="C4" s="4" t="s">
        <v>1207</v>
      </c>
      <c r="D4" s="4" t="s">
        <v>1208</v>
      </c>
      <c r="E4" s="4">
        <v>20</v>
      </c>
      <c r="F4" s="12" t="s">
        <v>348</v>
      </c>
      <c r="G4" s="12" t="s">
        <v>349</v>
      </c>
    </row>
    <row r="5" spans="1:7" ht="15" x14ac:dyDescent="0.3">
      <c r="A5" s="3">
        <v>1</v>
      </c>
      <c r="B5" s="4" t="s">
        <v>1204</v>
      </c>
      <c r="C5" s="4" t="s">
        <v>1209</v>
      </c>
      <c r="D5" s="4" t="s">
        <v>1210</v>
      </c>
      <c r="E5" s="4">
        <v>5</v>
      </c>
      <c r="F5" s="12" t="s">
        <v>348</v>
      </c>
      <c r="G5" s="12" t="s">
        <v>349</v>
      </c>
    </row>
    <row r="6" spans="1:7" ht="15" x14ac:dyDescent="0.3">
      <c r="A6" s="3">
        <v>1</v>
      </c>
      <c r="B6" s="4" t="s">
        <v>1204</v>
      </c>
      <c r="C6" s="4" t="s">
        <v>1211</v>
      </c>
      <c r="D6" s="4" t="s">
        <v>1212</v>
      </c>
      <c r="E6" s="4">
        <v>5</v>
      </c>
      <c r="F6" s="12" t="s">
        <v>348</v>
      </c>
      <c r="G6" s="12" t="s">
        <v>349</v>
      </c>
    </row>
    <row r="7" spans="1:7" ht="15" x14ac:dyDescent="0.3">
      <c r="A7" s="3">
        <v>1</v>
      </c>
      <c r="B7" s="4" t="s">
        <v>1204</v>
      </c>
      <c r="C7" s="4" t="s">
        <v>1213</v>
      </c>
      <c r="D7" s="4" t="s">
        <v>1214</v>
      </c>
      <c r="E7" s="4">
        <v>5</v>
      </c>
      <c r="F7" s="12" t="s">
        <v>348</v>
      </c>
      <c r="G7" s="12" t="s">
        <v>349</v>
      </c>
    </row>
    <row r="8" spans="1:7" ht="15" x14ac:dyDescent="0.3">
      <c r="A8" s="3">
        <v>1</v>
      </c>
      <c r="B8" s="4" t="s">
        <v>1204</v>
      </c>
      <c r="C8" s="4" t="s">
        <v>1215</v>
      </c>
      <c r="D8" s="4" t="s">
        <v>1216</v>
      </c>
      <c r="E8" s="4">
        <v>5</v>
      </c>
      <c r="F8" s="12" t="s">
        <v>348</v>
      </c>
      <c r="G8" s="12" t="s">
        <v>349</v>
      </c>
    </row>
    <row r="9" spans="1:7" ht="15" x14ac:dyDescent="0.3">
      <c r="A9" s="3">
        <v>1</v>
      </c>
      <c r="B9" s="4" t="s">
        <v>1204</v>
      </c>
      <c r="C9" s="4" t="s">
        <v>1217</v>
      </c>
      <c r="D9" s="4" t="s">
        <v>1218</v>
      </c>
      <c r="E9" s="4">
        <v>5</v>
      </c>
      <c r="F9" s="12" t="s">
        <v>348</v>
      </c>
      <c r="G9" s="12" t="s">
        <v>349</v>
      </c>
    </row>
    <row r="10" spans="1:7" ht="15" x14ac:dyDescent="0.3">
      <c r="A10" s="3">
        <v>1</v>
      </c>
      <c r="B10" s="4" t="s">
        <v>1204</v>
      </c>
      <c r="C10" s="4" t="s">
        <v>1219</v>
      </c>
      <c r="D10" s="4" t="s">
        <v>1220</v>
      </c>
      <c r="E10" s="4">
        <v>5</v>
      </c>
      <c r="F10" s="12" t="s">
        <v>348</v>
      </c>
      <c r="G10" s="12" t="s">
        <v>349</v>
      </c>
    </row>
    <row r="11" spans="1:7" ht="15" x14ac:dyDescent="0.3">
      <c r="A11" s="3">
        <v>1</v>
      </c>
      <c r="B11" s="4" t="s">
        <v>1204</v>
      </c>
      <c r="C11" s="4" t="s">
        <v>1221</v>
      </c>
      <c r="D11" s="4" t="s">
        <v>1222</v>
      </c>
      <c r="E11" s="4">
        <v>5</v>
      </c>
      <c r="F11" s="12" t="s">
        <v>348</v>
      </c>
      <c r="G11" s="12" t="s">
        <v>349</v>
      </c>
    </row>
    <row r="12" spans="1:7" ht="15" x14ac:dyDescent="0.3">
      <c r="A12" s="3">
        <v>1</v>
      </c>
      <c r="B12" s="4" t="s">
        <v>1204</v>
      </c>
      <c r="C12" s="4" t="s">
        <v>1223</v>
      </c>
      <c r="D12" s="4" t="s">
        <v>1224</v>
      </c>
      <c r="E12" s="4">
        <v>5</v>
      </c>
      <c r="F12" s="12" t="s">
        <v>348</v>
      </c>
      <c r="G12" s="12" t="s">
        <v>349</v>
      </c>
    </row>
    <row r="13" spans="1:7" ht="15" x14ac:dyDescent="0.3">
      <c r="A13" s="3">
        <v>1</v>
      </c>
      <c r="B13" s="4" t="s">
        <v>1201</v>
      </c>
      <c r="C13" s="4" t="s">
        <v>1225</v>
      </c>
      <c r="D13" s="4" t="s">
        <v>1226</v>
      </c>
      <c r="E13" s="4">
        <v>5</v>
      </c>
      <c r="F13" s="12" t="s">
        <v>348</v>
      </c>
      <c r="G13" s="12" t="s">
        <v>349</v>
      </c>
    </row>
    <row r="14" spans="1:7" ht="15" x14ac:dyDescent="0.3">
      <c r="A14" s="3">
        <v>1</v>
      </c>
      <c r="B14" s="4" t="s">
        <v>1204</v>
      </c>
      <c r="C14" s="4" t="s">
        <v>1227</v>
      </c>
      <c r="D14" s="4" t="s">
        <v>1228</v>
      </c>
      <c r="E14" s="4">
        <v>5</v>
      </c>
      <c r="F14" s="12" t="s">
        <v>348</v>
      </c>
      <c r="G14" s="12" t="s">
        <v>349</v>
      </c>
    </row>
    <row r="15" spans="1:7" ht="15" x14ac:dyDescent="0.3">
      <c r="A15" s="3">
        <v>1</v>
      </c>
      <c r="B15" s="4" t="s">
        <v>1204</v>
      </c>
      <c r="C15" s="4" t="s">
        <v>1229</v>
      </c>
      <c r="D15" s="4" t="s">
        <v>1230</v>
      </c>
      <c r="E15" s="4">
        <v>5</v>
      </c>
      <c r="F15" s="12" t="s">
        <v>348</v>
      </c>
      <c r="G15" s="12" t="s">
        <v>349</v>
      </c>
    </row>
    <row r="16" spans="1:7" ht="15" x14ac:dyDescent="0.3">
      <c r="A16" s="3">
        <v>1</v>
      </c>
      <c r="B16" s="4" t="s">
        <v>1204</v>
      </c>
      <c r="C16" s="4" t="s">
        <v>1231</v>
      </c>
      <c r="D16" s="4" t="s">
        <v>1232</v>
      </c>
      <c r="E16" s="4">
        <v>5</v>
      </c>
      <c r="F16" s="12" t="s">
        <v>348</v>
      </c>
      <c r="G16" s="12" t="s">
        <v>349</v>
      </c>
    </row>
    <row r="17" spans="1:7" ht="15" x14ac:dyDescent="0.3">
      <c r="A17" s="3">
        <v>1</v>
      </c>
      <c r="B17" s="4" t="s">
        <v>1204</v>
      </c>
      <c r="C17" s="4" t="s">
        <v>1233</v>
      </c>
      <c r="D17" s="4" t="s">
        <v>1234</v>
      </c>
      <c r="E17" s="4">
        <v>5</v>
      </c>
      <c r="F17" s="12" t="s">
        <v>348</v>
      </c>
      <c r="G17" s="12" t="s">
        <v>349</v>
      </c>
    </row>
    <row r="18" spans="1:7" ht="15" x14ac:dyDescent="0.3">
      <c r="A18" s="3">
        <v>1</v>
      </c>
      <c r="B18" s="4" t="s">
        <v>1204</v>
      </c>
      <c r="C18" s="4" t="s">
        <v>1235</v>
      </c>
      <c r="D18" s="4" t="s">
        <v>1236</v>
      </c>
      <c r="E18" s="4">
        <v>5</v>
      </c>
      <c r="F18" s="12" t="s">
        <v>348</v>
      </c>
      <c r="G18" s="12" t="s">
        <v>349</v>
      </c>
    </row>
    <row r="19" spans="1:7" ht="15" x14ac:dyDescent="0.3">
      <c r="A19" s="3">
        <v>1</v>
      </c>
      <c r="B19" s="4" t="s">
        <v>1204</v>
      </c>
      <c r="C19" s="4" t="s">
        <v>1237</v>
      </c>
      <c r="D19" s="4" t="s">
        <v>1238</v>
      </c>
      <c r="E19" s="4">
        <v>5</v>
      </c>
      <c r="F19" s="12" t="s">
        <v>348</v>
      </c>
      <c r="G19" s="12" t="s">
        <v>349</v>
      </c>
    </row>
    <row r="20" spans="1:7" ht="15" x14ac:dyDescent="0.3">
      <c r="A20" s="3">
        <v>1</v>
      </c>
      <c r="B20" s="4" t="s">
        <v>1204</v>
      </c>
      <c r="C20" s="4" t="s">
        <v>1239</v>
      </c>
      <c r="D20" s="4" t="s">
        <v>1240</v>
      </c>
      <c r="E20" s="4">
        <v>5</v>
      </c>
      <c r="F20" s="12" t="s">
        <v>348</v>
      </c>
      <c r="G20" s="12" t="s">
        <v>349</v>
      </c>
    </row>
    <row r="21" spans="1:7" ht="15" x14ac:dyDescent="0.3">
      <c r="A21" s="3">
        <v>1</v>
      </c>
      <c r="B21" s="4" t="s">
        <v>1204</v>
      </c>
      <c r="C21" s="4" t="s">
        <v>1241</v>
      </c>
      <c r="D21" s="4" t="s">
        <v>1242</v>
      </c>
      <c r="E21" s="4">
        <v>5</v>
      </c>
      <c r="F21" s="12" t="s">
        <v>348</v>
      </c>
      <c r="G21" s="12" t="s">
        <v>349</v>
      </c>
    </row>
    <row r="22" spans="1:7" ht="15" x14ac:dyDescent="0.3">
      <c r="A22" s="3">
        <v>1</v>
      </c>
      <c r="B22" s="4" t="s">
        <v>1204</v>
      </c>
      <c r="C22" s="4" t="s">
        <v>1243</v>
      </c>
      <c r="D22" s="4" t="s">
        <v>1244</v>
      </c>
      <c r="E22" s="4">
        <v>5</v>
      </c>
      <c r="F22" s="12" t="s">
        <v>348</v>
      </c>
      <c r="G22" s="12" t="s">
        <v>349</v>
      </c>
    </row>
    <row r="23" spans="1:7" ht="15" x14ac:dyDescent="0.3">
      <c r="A23" s="3">
        <v>1</v>
      </c>
      <c r="B23" s="4" t="s">
        <v>1204</v>
      </c>
      <c r="C23" s="4" t="s">
        <v>1245</v>
      </c>
      <c r="D23" s="4" t="s">
        <v>1246</v>
      </c>
      <c r="E23" s="4">
        <v>5</v>
      </c>
      <c r="F23" s="12" t="s">
        <v>348</v>
      </c>
      <c r="G23" s="12" t="s">
        <v>349</v>
      </c>
    </row>
    <row r="24" spans="1:7" ht="15" x14ac:dyDescent="0.3">
      <c r="A24" s="3">
        <v>1</v>
      </c>
      <c r="B24" s="4" t="s">
        <v>1204</v>
      </c>
      <c r="C24" s="4" t="s">
        <v>1247</v>
      </c>
      <c r="D24" s="4" t="s">
        <v>1248</v>
      </c>
      <c r="E24" s="4">
        <v>5</v>
      </c>
      <c r="F24" s="12" t="s">
        <v>348</v>
      </c>
      <c r="G24" s="12" t="s">
        <v>349</v>
      </c>
    </row>
    <row r="25" spans="1:7" ht="15" x14ac:dyDescent="0.3">
      <c r="A25" s="3">
        <v>1</v>
      </c>
      <c r="B25" s="4" t="s">
        <v>1204</v>
      </c>
      <c r="C25" s="4" t="s">
        <v>1249</v>
      </c>
      <c r="D25" s="4" t="s">
        <v>1250</v>
      </c>
      <c r="E25" s="4">
        <v>5</v>
      </c>
      <c r="F25" s="12" t="s">
        <v>348</v>
      </c>
      <c r="G25" s="12" t="s">
        <v>349</v>
      </c>
    </row>
    <row r="26" spans="1:7" ht="15" x14ac:dyDescent="0.3">
      <c r="A26" s="3">
        <v>1</v>
      </c>
      <c r="B26" s="4" t="s">
        <v>1204</v>
      </c>
      <c r="C26" s="4" t="s">
        <v>1251</v>
      </c>
      <c r="D26" s="4" t="s">
        <v>1252</v>
      </c>
      <c r="E26" s="4">
        <v>5</v>
      </c>
      <c r="F26" s="12" t="s">
        <v>348</v>
      </c>
      <c r="G26" s="12" t="s">
        <v>349</v>
      </c>
    </row>
    <row r="27" spans="1:7" ht="15" x14ac:dyDescent="0.3">
      <c r="A27" s="3">
        <v>1</v>
      </c>
      <c r="B27" s="4" t="s">
        <v>1204</v>
      </c>
      <c r="C27" s="4" t="s">
        <v>1253</v>
      </c>
      <c r="D27" s="4" t="s">
        <v>1254</v>
      </c>
      <c r="E27" s="4">
        <v>5</v>
      </c>
      <c r="F27" s="12" t="s">
        <v>348</v>
      </c>
      <c r="G27" s="12" t="s">
        <v>349</v>
      </c>
    </row>
    <row r="28" spans="1:7" ht="15" x14ac:dyDescent="0.3">
      <c r="A28" s="3">
        <v>1</v>
      </c>
      <c r="B28" s="4" t="s">
        <v>1204</v>
      </c>
      <c r="C28" s="4" t="s">
        <v>1255</v>
      </c>
      <c r="D28" s="4" t="s">
        <v>1256</v>
      </c>
      <c r="E28" s="4">
        <v>5</v>
      </c>
      <c r="F28" s="12" t="s">
        <v>348</v>
      </c>
      <c r="G28" s="12" t="s">
        <v>349</v>
      </c>
    </row>
    <row r="29" spans="1:7" ht="15" x14ac:dyDescent="0.3">
      <c r="A29" s="3">
        <v>1</v>
      </c>
      <c r="B29" s="4" t="s">
        <v>1204</v>
      </c>
      <c r="C29" s="4" t="s">
        <v>1257</v>
      </c>
      <c r="D29" s="4" t="s">
        <v>1258</v>
      </c>
      <c r="E29" s="4">
        <v>5</v>
      </c>
      <c r="F29" s="12" t="s">
        <v>348</v>
      </c>
      <c r="G29" s="12" t="s">
        <v>349</v>
      </c>
    </row>
    <row r="30" spans="1:7" ht="15" x14ac:dyDescent="0.3">
      <c r="A30" s="3">
        <v>1</v>
      </c>
      <c r="B30" s="4" t="s">
        <v>1204</v>
      </c>
      <c r="C30" s="4" t="s">
        <v>1259</v>
      </c>
      <c r="D30" s="4" t="s">
        <v>1260</v>
      </c>
      <c r="E30" s="4">
        <v>5</v>
      </c>
      <c r="F30" s="12" t="s">
        <v>348</v>
      </c>
      <c r="G30" s="12" t="s">
        <v>349</v>
      </c>
    </row>
    <row r="31" spans="1:7" ht="15" x14ac:dyDescent="0.3">
      <c r="A31" s="3">
        <v>1</v>
      </c>
      <c r="B31" s="4" t="s">
        <v>1204</v>
      </c>
      <c r="C31" s="4" t="s">
        <v>1261</v>
      </c>
      <c r="D31" s="4" t="s">
        <v>1262</v>
      </c>
      <c r="E31" s="4">
        <v>5</v>
      </c>
      <c r="F31" s="12" t="s">
        <v>348</v>
      </c>
      <c r="G31" s="12" t="s">
        <v>349</v>
      </c>
    </row>
    <row r="32" spans="1:7" ht="15" x14ac:dyDescent="0.3">
      <c r="A32" s="3">
        <v>1</v>
      </c>
      <c r="B32" s="4" t="s">
        <v>1204</v>
      </c>
      <c r="C32" s="4" t="s">
        <v>1263</v>
      </c>
      <c r="D32" s="4" t="s">
        <v>1264</v>
      </c>
      <c r="E32" s="4">
        <v>5</v>
      </c>
      <c r="F32" s="12" t="s">
        <v>348</v>
      </c>
      <c r="G32" s="12" t="s">
        <v>349</v>
      </c>
    </row>
    <row r="33" spans="1:7" ht="15" x14ac:dyDescent="0.3">
      <c r="A33" s="3">
        <v>1</v>
      </c>
      <c r="B33" s="4" t="s">
        <v>1204</v>
      </c>
      <c r="C33" s="4" t="s">
        <v>1265</v>
      </c>
      <c r="D33" s="4" t="s">
        <v>1266</v>
      </c>
      <c r="E33" s="4">
        <v>5</v>
      </c>
      <c r="F33" s="12" t="s">
        <v>348</v>
      </c>
      <c r="G33" s="12" t="s">
        <v>349</v>
      </c>
    </row>
    <row r="34" spans="1:7" ht="15" x14ac:dyDescent="0.3">
      <c r="A34" s="3">
        <v>1</v>
      </c>
      <c r="B34" s="4" t="s">
        <v>1204</v>
      </c>
      <c r="C34" s="4" t="s">
        <v>1267</v>
      </c>
      <c r="D34" s="4" t="s">
        <v>1268</v>
      </c>
      <c r="E34" s="4">
        <v>5</v>
      </c>
      <c r="F34" s="12" t="s">
        <v>348</v>
      </c>
      <c r="G34" s="12" t="s">
        <v>349</v>
      </c>
    </row>
    <row r="35" spans="1:7" ht="15" x14ac:dyDescent="0.3">
      <c r="A35" s="3">
        <v>1</v>
      </c>
      <c r="B35" s="4" t="s">
        <v>1204</v>
      </c>
      <c r="C35" s="4" t="s">
        <v>1269</v>
      </c>
      <c r="D35" s="4" t="s">
        <v>1270</v>
      </c>
      <c r="E35" s="4">
        <v>5</v>
      </c>
      <c r="F35" s="12" t="s">
        <v>348</v>
      </c>
      <c r="G35" s="12" t="s">
        <v>349</v>
      </c>
    </row>
    <row r="36" spans="1:7" ht="15" x14ac:dyDescent="0.3">
      <c r="A36" s="3">
        <v>1.1000000000000001</v>
      </c>
      <c r="B36" s="4" t="s">
        <v>1204</v>
      </c>
      <c r="C36" s="4" t="s">
        <v>1271</v>
      </c>
      <c r="D36" s="4" t="s">
        <v>1272</v>
      </c>
      <c r="E36" s="4">
        <v>5</v>
      </c>
      <c r="F36" s="12" t="s">
        <v>348</v>
      </c>
      <c r="G36" s="12" t="s">
        <v>349</v>
      </c>
    </row>
    <row r="37" spans="1:7" ht="15" x14ac:dyDescent="0.3">
      <c r="A37" s="3">
        <v>1.1000000000000001</v>
      </c>
      <c r="B37" s="4" t="s">
        <v>1204</v>
      </c>
      <c r="C37" s="4" t="s">
        <v>1273</v>
      </c>
      <c r="D37" s="4" t="s">
        <v>1274</v>
      </c>
      <c r="E37" s="4">
        <v>5</v>
      </c>
      <c r="F37" s="12" t="s">
        <v>348</v>
      </c>
      <c r="G37" s="12" t="s">
        <v>349</v>
      </c>
    </row>
    <row r="38" spans="1:7" ht="15" x14ac:dyDescent="0.3">
      <c r="A38" s="3">
        <v>1.1000000000000001</v>
      </c>
      <c r="B38" s="4" t="s">
        <v>1204</v>
      </c>
      <c r="C38" s="4" t="s">
        <v>1275</v>
      </c>
      <c r="D38" s="4" t="s">
        <v>1276</v>
      </c>
      <c r="E38" s="4">
        <v>5</v>
      </c>
      <c r="F38" s="12" t="s">
        <v>348</v>
      </c>
      <c r="G38" s="12" t="s">
        <v>349</v>
      </c>
    </row>
    <row r="39" spans="1:7" ht="15" x14ac:dyDescent="0.3">
      <c r="A39" s="3">
        <v>1.3</v>
      </c>
      <c r="B39" s="4" t="s">
        <v>1201</v>
      </c>
      <c r="C39" s="4" t="s">
        <v>1277</v>
      </c>
      <c r="D39" s="4" t="s">
        <v>1278</v>
      </c>
      <c r="E39" s="4">
        <v>5</v>
      </c>
      <c r="F39" s="12" t="s">
        <v>348</v>
      </c>
      <c r="G39" s="12" t="s">
        <v>349</v>
      </c>
    </row>
    <row r="40" spans="1:7" ht="15" x14ac:dyDescent="0.3">
      <c r="A40" s="3">
        <v>1.3</v>
      </c>
      <c r="B40" s="4" t="s">
        <v>1204</v>
      </c>
      <c r="C40" s="4" t="s">
        <v>1279</v>
      </c>
      <c r="D40" s="4" t="s">
        <v>1280</v>
      </c>
      <c r="E40" s="4">
        <v>5</v>
      </c>
      <c r="F40" s="12" t="s">
        <v>348</v>
      </c>
      <c r="G40" s="12" t="s">
        <v>349</v>
      </c>
    </row>
    <row r="41" spans="1:7" ht="15" x14ac:dyDescent="0.3">
      <c r="A41" s="3">
        <v>1.3</v>
      </c>
      <c r="B41" s="4" t="s">
        <v>1204</v>
      </c>
      <c r="C41" s="4" t="s">
        <v>1281</v>
      </c>
      <c r="D41" s="4" t="s">
        <v>1282</v>
      </c>
      <c r="E41" s="4">
        <v>5</v>
      </c>
      <c r="F41" s="12" t="s">
        <v>348</v>
      </c>
      <c r="G41" s="12" t="s">
        <v>349</v>
      </c>
    </row>
    <row r="42" spans="1:7" ht="15" x14ac:dyDescent="0.3">
      <c r="A42" s="3">
        <v>1.3</v>
      </c>
      <c r="B42" s="4" t="s">
        <v>1204</v>
      </c>
      <c r="C42" s="4" t="s">
        <v>1283</v>
      </c>
      <c r="D42" s="4" t="s">
        <v>1284</v>
      </c>
      <c r="E42" s="4">
        <v>5</v>
      </c>
      <c r="F42" s="12" t="s">
        <v>348</v>
      </c>
      <c r="G42" s="12" t="s">
        <v>349</v>
      </c>
    </row>
    <row r="43" spans="1:7" ht="15" x14ac:dyDescent="0.3">
      <c r="A43" s="3">
        <v>1.3</v>
      </c>
      <c r="B43" s="4" t="s">
        <v>1204</v>
      </c>
      <c r="C43" s="4" t="s">
        <v>1285</v>
      </c>
      <c r="D43" s="4" t="s">
        <v>1286</v>
      </c>
      <c r="E43" s="4">
        <v>5</v>
      </c>
      <c r="F43" s="12" t="s">
        <v>348</v>
      </c>
      <c r="G43" s="12" t="s">
        <v>349</v>
      </c>
    </row>
    <row r="44" spans="1:7" ht="15" x14ac:dyDescent="0.3">
      <c r="A44" s="3">
        <v>1.3</v>
      </c>
      <c r="B44" s="4" t="s">
        <v>1204</v>
      </c>
      <c r="C44" s="4" t="s">
        <v>1287</v>
      </c>
      <c r="D44" s="4" t="s">
        <v>1288</v>
      </c>
      <c r="E44" s="4">
        <v>5</v>
      </c>
      <c r="F44" s="12" t="s">
        <v>348</v>
      </c>
      <c r="G44" s="12" t="s">
        <v>349</v>
      </c>
    </row>
    <row r="45" spans="1:7" ht="15" x14ac:dyDescent="0.3">
      <c r="A45" s="3">
        <v>1.3</v>
      </c>
      <c r="B45" s="4" t="s">
        <v>1204</v>
      </c>
      <c r="C45" s="4" t="s">
        <v>1289</v>
      </c>
      <c r="D45" s="4" t="s">
        <v>1290</v>
      </c>
      <c r="E45" s="4">
        <v>5</v>
      </c>
      <c r="F45" s="12" t="s">
        <v>348</v>
      </c>
      <c r="G45" s="12" t="s">
        <v>349</v>
      </c>
    </row>
    <row r="46" spans="1:7" ht="15" x14ac:dyDescent="0.3">
      <c r="A46" s="3">
        <v>1.3</v>
      </c>
      <c r="B46" s="4" t="s">
        <v>1204</v>
      </c>
      <c r="C46" s="4" t="s">
        <v>1291</v>
      </c>
      <c r="D46" s="4" t="s">
        <v>1292</v>
      </c>
      <c r="E46" s="4">
        <v>5</v>
      </c>
      <c r="F46" s="12" t="s">
        <v>348</v>
      </c>
      <c r="G46" s="12" t="s">
        <v>349</v>
      </c>
    </row>
    <row r="47" spans="1:7" ht="15" x14ac:dyDescent="0.3">
      <c r="A47" s="3">
        <v>1.3</v>
      </c>
      <c r="B47" s="4" t="s">
        <v>1204</v>
      </c>
      <c r="C47" s="4" t="s">
        <v>1293</v>
      </c>
      <c r="D47" s="4" t="s">
        <v>1294</v>
      </c>
      <c r="E47" s="4">
        <v>5</v>
      </c>
      <c r="F47" s="12" t="s">
        <v>348</v>
      </c>
      <c r="G47" s="12" t="s">
        <v>349</v>
      </c>
    </row>
    <row r="48" spans="1:7" ht="15" x14ac:dyDescent="0.3">
      <c r="A48" s="3">
        <v>1.3</v>
      </c>
      <c r="B48" s="4" t="s">
        <v>1201</v>
      </c>
      <c r="C48" s="4" t="s">
        <v>1295</v>
      </c>
      <c r="D48" s="4" t="s">
        <v>1296</v>
      </c>
      <c r="E48" s="4">
        <v>5</v>
      </c>
      <c r="F48" s="12" t="s">
        <v>348</v>
      </c>
      <c r="G48" s="12" t="s">
        <v>349</v>
      </c>
    </row>
    <row r="49" spans="1:7" ht="15" x14ac:dyDescent="0.3">
      <c r="A49" s="3">
        <v>1.4</v>
      </c>
      <c r="B49" s="4" t="s">
        <v>1201</v>
      </c>
      <c r="C49" s="4" t="s">
        <v>1297</v>
      </c>
      <c r="D49" s="4" t="s">
        <v>1298</v>
      </c>
      <c r="E49" s="4">
        <v>5</v>
      </c>
      <c r="F49" s="12" t="s">
        <v>348</v>
      </c>
      <c r="G49" s="12" t="s">
        <v>349</v>
      </c>
    </row>
    <row r="50" spans="1:7" ht="15" x14ac:dyDescent="0.3">
      <c r="A50" s="3">
        <v>1.4</v>
      </c>
      <c r="B50" s="4" t="s">
        <v>1201</v>
      </c>
      <c r="C50" s="4" t="s">
        <v>1299</v>
      </c>
      <c r="D50" s="4" t="s">
        <v>1300</v>
      </c>
      <c r="E50" s="4">
        <v>5</v>
      </c>
      <c r="F50" s="12" t="s">
        <v>348</v>
      </c>
      <c r="G50" s="12" t="s">
        <v>349</v>
      </c>
    </row>
    <row r="51" spans="1:7" ht="15" x14ac:dyDescent="0.3">
      <c r="A51" s="3">
        <v>1.4</v>
      </c>
      <c r="B51" s="4" t="s">
        <v>1201</v>
      </c>
      <c r="C51" s="4" t="s">
        <v>1301</v>
      </c>
      <c r="D51" s="4" t="s">
        <v>1302</v>
      </c>
      <c r="E51" s="4">
        <v>5</v>
      </c>
      <c r="F51" s="12" t="s">
        <v>348</v>
      </c>
      <c r="G51" s="12" t="s">
        <v>349</v>
      </c>
    </row>
    <row r="52" spans="1:7" ht="15" x14ac:dyDescent="0.3">
      <c r="A52" s="3">
        <v>1.4</v>
      </c>
      <c r="B52" s="4" t="s">
        <v>1201</v>
      </c>
      <c r="C52" s="4" t="s">
        <v>1303</v>
      </c>
      <c r="D52" s="4" t="s">
        <v>1304</v>
      </c>
      <c r="E52" s="4">
        <v>5</v>
      </c>
      <c r="F52" s="12" t="s">
        <v>348</v>
      </c>
      <c r="G52" s="12" t="s">
        <v>349</v>
      </c>
    </row>
    <row r="53" spans="1:7" ht="15" x14ac:dyDescent="0.3">
      <c r="A53" s="3">
        <v>1.4</v>
      </c>
      <c r="B53" s="4" t="s">
        <v>1201</v>
      </c>
      <c r="C53" s="4" t="s">
        <v>1305</v>
      </c>
      <c r="D53" s="4" t="s">
        <v>1306</v>
      </c>
      <c r="E53" s="4">
        <v>5</v>
      </c>
      <c r="F53" s="12" t="s">
        <v>348</v>
      </c>
      <c r="G53" s="12" t="s">
        <v>349</v>
      </c>
    </row>
    <row r="54" spans="1:7" ht="15" x14ac:dyDescent="0.3">
      <c r="A54" s="3">
        <v>1.4</v>
      </c>
      <c r="B54" s="4" t="s">
        <v>1201</v>
      </c>
      <c r="C54" s="4" t="s">
        <v>1307</v>
      </c>
      <c r="D54" s="4" t="s">
        <v>1308</v>
      </c>
      <c r="E54" s="4">
        <v>5</v>
      </c>
      <c r="F54" s="12" t="s">
        <v>348</v>
      </c>
      <c r="G54" s="12" t="s">
        <v>349</v>
      </c>
    </row>
    <row r="55" spans="1:7" ht="15" x14ac:dyDescent="0.3">
      <c r="A55" s="3">
        <v>1.4</v>
      </c>
      <c r="B55" s="4" t="s">
        <v>1201</v>
      </c>
      <c r="C55" s="4" t="s">
        <v>1309</v>
      </c>
      <c r="D55" s="4" t="s">
        <v>1310</v>
      </c>
      <c r="E55" s="4">
        <v>5</v>
      </c>
      <c r="F55" s="12" t="s">
        <v>348</v>
      </c>
      <c r="G55" s="12" t="s">
        <v>349</v>
      </c>
    </row>
    <row r="56" spans="1:7" ht="15" x14ac:dyDescent="0.3">
      <c r="A56" s="3">
        <v>1.4</v>
      </c>
      <c r="B56" s="4" t="s">
        <v>1201</v>
      </c>
      <c r="C56" s="4" t="s">
        <v>1311</v>
      </c>
      <c r="D56" s="4" t="s">
        <v>1312</v>
      </c>
      <c r="E56" s="4">
        <v>5</v>
      </c>
      <c r="F56" s="12" t="s">
        <v>348</v>
      </c>
      <c r="G56" s="12" t="s">
        <v>349</v>
      </c>
    </row>
    <row r="57" spans="1:7" ht="15" x14ac:dyDescent="0.3">
      <c r="A57" s="3">
        <v>1.4</v>
      </c>
      <c r="B57" s="4" t="s">
        <v>1201</v>
      </c>
      <c r="C57" s="4" t="s">
        <v>1313</v>
      </c>
      <c r="D57" s="4" t="s">
        <v>1314</v>
      </c>
      <c r="E57" s="4">
        <v>5</v>
      </c>
      <c r="F57" s="12" t="s">
        <v>348</v>
      </c>
      <c r="G57" s="12" t="s">
        <v>349</v>
      </c>
    </row>
    <row r="58" spans="1:7" ht="15" x14ac:dyDescent="0.3">
      <c r="A58" s="3">
        <v>1.5</v>
      </c>
      <c r="B58" s="4" t="s">
        <v>1201</v>
      </c>
      <c r="C58" s="4" t="s">
        <v>1315</v>
      </c>
      <c r="D58" s="4" t="s">
        <v>1316</v>
      </c>
      <c r="E58" s="4">
        <v>5</v>
      </c>
      <c r="F58" s="12" t="s">
        <v>348</v>
      </c>
      <c r="G58" s="12" t="s">
        <v>349</v>
      </c>
    </row>
    <row r="59" spans="1:7" ht="15" x14ac:dyDescent="0.3">
      <c r="A59" s="3">
        <v>1.5</v>
      </c>
      <c r="B59" s="4" t="s">
        <v>1201</v>
      </c>
      <c r="C59" s="4" t="s">
        <v>1317</v>
      </c>
      <c r="D59" s="4" t="s">
        <v>1318</v>
      </c>
      <c r="E59" s="4">
        <v>5</v>
      </c>
      <c r="F59" s="12" t="s">
        <v>348</v>
      </c>
      <c r="G59" s="12" t="s">
        <v>349</v>
      </c>
    </row>
    <row r="60" spans="1:7" ht="15" x14ac:dyDescent="0.3">
      <c r="A60" s="3">
        <v>1.5</v>
      </c>
      <c r="B60" s="4" t="s">
        <v>1201</v>
      </c>
      <c r="C60" s="4" t="s">
        <v>1319</v>
      </c>
      <c r="D60" s="4" t="s">
        <v>1320</v>
      </c>
      <c r="E60" s="4">
        <v>5</v>
      </c>
      <c r="F60" s="12" t="s">
        <v>348</v>
      </c>
      <c r="G60" s="12" t="s">
        <v>349</v>
      </c>
    </row>
    <row r="61" spans="1:7" ht="15" x14ac:dyDescent="0.3">
      <c r="A61" s="3">
        <v>1.5</v>
      </c>
      <c r="B61" s="4" t="s">
        <v>1201</v>
      </c>
      <c r="C61" s="4" t="s">
        <v>1321</v>
      </c>
      <c r="D61" s="4" t="s">
        <v>1322</v>
      </c>
      <c r="E61" s="4">
        <v>5</v>
      </c>
      <c r="F61" s="12" t="s">
        <v>348</v>
      </c>
      <c r="G61" s="12" t="s">
        <v>349</v>
      </c>
    </row>
    <row r="62" spans="1:7" ht="15" x14ac:dyDescent="0.3">
      <c r="A62" s="3">
        <v>1.5</v>
      </c>
      <c r="B62" s="4" t="s">
        <v>1201</v>
      </c>
      <c r="C62" s="4" t="s">
        <v>1323</v>
      </c>
      <c r="D62" s="4" t="s">
        <v>1324</v>
      </c>
      <c r="E62" s="4">
        <v>5</v>
      </c>
      <c r="F62" s="12" t="s">
        <v>348</v>
      </c>
      <c r="G62" s="12" t="s">
        <v>349</v>
      </c>
    </row>
    <row r="63" spans="1:7" ht="15" x14ac:dyDescent="0.3">
      <c r="A63" s="3">
        <v>1.5</v>
      </c>
      <c r="B63" s="4" t="s">
        <v>1201</v>
      </c>
      <c r="C63" s="4" t="s">
        <v>1325</v>
      </c>
      <c r="D63" s="4" t="s">
        <v>1326</v>
      </c>
      <c r="E63" s="4">
        <v>5</v>
      </c>
      <c r="F63" s="12" t="s">
        <v>348</v>
      </c>
      <c r="G63" s="12" t="s">
        <v>349</v>
      </c>
    </row>
    <row r="64" spans="1:7" ht="15" x14ac:dyDescent="0.3">
      <c r="A64" s="3">
        <v>2</v>
      </c>
      <c r="B64" s="4" t="s">
        <v>1204</v>
      </c>
      <c r="C64" s="4" t="s">
        <v>1327</v>
      </c>
      <c r="D64" s="4" t="s">
        <v>1328</v>
      </c>
      <c r="E64" s="4">
        <v>5</v>
      </c>
      <c r="F64" s="12" t="s">
        <v>348</v>
      </c>
      <c r="G64" s="12" t="s">
        <v>349</v>
      </c>
    </row>
    <row r="65" spans="1:7" ht="15" x14ac:dyDescent="0.3">
      <c r="A65" s="3">
        <v>2</v>
      </c>
      <c r="B65" s="4" t="s">
        <v>1204</v>
      </c>
      <c r="C65" s="4" t="s">
        <v>1329</v>
      </c>
      <c r="D65" s="4" t="s">
        <v>1330</v>
      </c>
      <c r="E65" s="4">
        <v>5</v>
      </c>
      <c r="F65" s="12" t="s">
        <v>348</v>
      </c>
      <c r="G65" s="12" t="s">
        <v>349</v>
      </c>
    </row>
    <row r="66" spans="1:7" ht="15" x14ac:dyDescent="0.3">
      <c r="A66" s="3">
        <v>2</v>
      </c>
      <c r="B66" s="4" t="s">
        <v>1204</v>
      </c>
      <c r="C66" s="4" t="s">
        <v>1331</v>
      </c>
      <c r="D66" s="4" t="s">
        <v>1332</v>
      </c>
      <c r="E66" s="4">
        <v>5</v>
      </c>
      <c r="F66" s="12" t="s">
        <v>348</v>
      </c>
      <c r="G66" s="12" t="s">
        <v>349</v>
      </c>
    </row>
    <row r="67" spans="1:7" ht="15" x14ac:dyDescent="0.3">
      <c r="A67" s="3">
        <v>2</v>
      </c>
      <c r="B67" s="4" t="s">
        <v>1204</v>
      </c>
      <c r="C67" s="4" t="s">
        <v>1333</v>
      </c>
      <c r="D67" s="4" t="s">
        <v>1334</v>
      </c>
      <c r="E67" s="4">
        <v>5</v>
      </c>
      <c r="F67" s="12" t="s">
        <v>348</v>
      </c>
      <c r="G67" s="12" t="s">
        <v>349</v>
      </c>
    </row>
    <row r="68" spans="1:7" ht="15" x14ac:dyDescent="0.3">
      <c r="A68" s="3">
        <v>2</v>
      </c>
      <c r="B68" s="4" t="s">
        <v>1204</v>
      </c>
      <c r="C68" s="4" t="s">
        <v>1335</v>
      </c>
      <c r="D68" s="4" t="s">
        <v>1336</v>
      </c>
      <c r="E68" s="4">
        <v>5</v>
      </c>
      <c r="F68" s="12" t="s">
        <v>348</v>
      </c>
      <c r="G68" s="12" t="s">
        <v>349</v>
      </c>
    </row>
    <row r="69" spans="1:7" ht="15" x14ac:dyDescent="0.3">
      <c r="A69" s="3">
        <v>2</v>
      </c>
      <c r="B69" s="4" t="s">
        <v>1204</v>
      </c>
      <c r="C69" s="4" t="s">
        <v>1337</v>
      </c>
      <c r="D69" s="4" t="s">
        <v>1338</v>
      </c>
      <c r="E69" s="4">
        <v>5</v>
      </c>
      <c r="F69" s="12" t="s">
        <v>348</v>
      </c>
      <c r="G69" s="12" t="s">
        <v>349</v>
      </c>
    </row>
    <row r="70" spans="1:7" ht="30" x14ac:dyDescent="0.3">
      <c r="A70" s="3">
        <v>2</v>
      </c>
      <c r="B70" s="4" t="s">
        <v>1204</v>
      </c>
      <c r="C70" s="4" t="s">
        <v>1339</v>
      </c>
      <c r="D70" s="4" t="s">
        <v>1340</v>
      </c>
      <c r="E70" s="4">
        <v>5</v>
      </c>
      <c r="F70" s="12" t="s">
        <v>348</v>
      </c>
      <c r="G70" s="12" t="s">
        <v>349</v>
      </c>
    </row>
    <row r="71" spans="1:7" ht="15" x14ac:dyDescent="0.3">
      <c r="A71" s="3">
        <v>2</v>
      </c>
      <c r="B71" s="4" t="s">
        <v>1204</v>
      </c>
      <c r="C71" s="4" t="s">
        <v>1341</v>
      </c>
      <c r="D71" s="4" t="s">
        <v>1342</v>
      </c>
      <c r="E71" s="4">
        <v>5</v>
      </c>
      <c r="F71" s="12" t="s">
        <v>348</v>
      </c>
      <c r="G71" s="12" t="s">
        <v>349</v>
      </c>
    </row>
    <row r="72" spans="1:7" ht="15" x14ac:dyDescent="0.3">
      <c r="A72" s="3">
        <v>2</v>
      </c>
      <c r="B72" s="4" t="s">
        <v>1204</v>
      </c>
      <c r="C72" s="4" t="s">
        <v>1343</v>
      </c>
      <c r="D72" s="4" t="s">
        <v>1344</v>
      </c>
      <c r="E72" s="4">
        <v>5</v>
      </c>
      <c r="F72" s="12" t="s">
        <v>348</v>
      </c>
      <c r="G72" s="12" t="s">
        <v>349</v>
      </c>
    </row>
    <row r="73" spans="1:7" ht="15" x14ac:dyDescent="0.3">
      <c r="A73" s="3">
        <v>2</v>
      </c>
      <c r="B73" s="4" t="s">
        <v>1204</v>
      </c>
      <c r="C73" s="4" t="s">
        <v>1345</v>
      </c>
      <c r="D73" s="4" t="s">
        <v>1346</v>
      </c>
      <c r="E73" s="4">
        <v>5</v>
      </c>
      <c r="F73" s="12" t="s">
        <v>348</v>
      </c>
      <c r="G73" s="12" t="s">
        <v>349</v>
      </c>
    </row>
    <row r="74" spans="1:7" ht="15" x14ac:dyDescent="0.3">
      <c r="A74" s="3">
        <v>2.1</v>
      </c>
      <c r="B74" s="4" t="s">
        <v>1349</v>
      </c>
      <c r="C74" s="4" t="s">
        <v>1347</v>
      </c>
      <c r="D74" s="4" t="s">
        <v>1348</v>
      </c>
      <c r="E74" s="4"/>
      <c r="F74" s="12" t="s">
        <v>348</v>
      </c>
      <c r="G74" s="12" t="s">
        <v>349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73C-86B7-4BEB-8E60-EB926BB2F84D}">
  <dimension ref="A1:G82"/>
  <sheetViews>
    <sheetView tabSelected="1" workbookViewId="0">
      <selection activeCell="F77" sqref="F77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1350</v>
      </c>
      <c r="C2" s="4" t="s">
        <v>1351</v>
      </c>
      <c r="D2" s="4" t="s">
        <v>1352</v>
      </c>
      <c r="E2" s="4">
        <v>5</v>
      </c>
      <c r="F2" s="12" t="s">
        <v>348</v>
      </c>
      <c r="G2" s="12" t="s">
        <v>349</v>
      </c>
    </row>
    <row r="3" spans="1:7" ht="15" x14ac:dyDescent="0.3">
      <c r="A3" s="3">
        <v>1</v>
      </c>
      <c r="B3" s="4" t="s">
        <v>1353</v>
      </c>
      <c r="C3" s="4" t="s">
        <v>1354</v>
      </c>
      <c r="D3" s="4" t="s">
        <v>1355</v>
      </c>
      <c r="E3" s="4">
        <v>5</v>
      </c>
      <c r="F3" s="12" t="s">
        <v>348</v>
      </c>
      <c r="G3" s="12" t="s">
        <v>349</v>
      </c>
    </row>
    <row r="4" spans="1:7" ht="15" x14ac:dyDescent="0.3">
      <c r="A4" s="3">
        <v>1</v>
      </c>
      <c r="B4" s="4" t="s">
        <v>1353</v>
      </c>
      <c r="C4" s="4" t="s">
        <v>1356</v>
      </c>
      <c r="D4" s="4" t="s">
        <v>1357</v>
      </c>
      <c r="E4" s="4">
        <v>5</v>
      </c>
      <c r="F4" s="12" t="s">
        <v>348</v>
      </c>
      <c r="G4" s="12" t="s">
        <v>349</v>
      </c>
    </row>
    <row r="5" spans="1:7" ht="15" x14ac:dyDescent="0.3">
      <c r="A5" s="3">
        <v>1</v>
      </c>
      <c r="B5" s="4" t="s">
        <v>1353</v>
      </c>
      <c r="C5" s="4" t="s">
        <v>1358</v>
      </c>
      <c r="D5" s="4" t="s">
        <v>1359</v>
      </c>
      <c r="E5" s="4">
        <v>5</v>
      </c>
      <c r="F5" s="12" t="s">
        <v>348</v>
      </c>
      <c r="G5" s="12" t="s">
        <v>349</v>
      </c>
    </row>
    <row r="6" spans="1:7" ht="15" x14ac:dyDescent="0.3">
      <c r="A6" s="3">
        <v>1</v>
      </c>
      <c r="B6" s="4" t="s">
        <v>1353</v>
      </c>
      <c r="C6" s="4" t="s">
        <v>1360</v>
      </c>
      <c r="D6" s="4" t="s">
        <v>1361</v>
      </c>
      <c r="E6" s="4">
        <v>20</v>
      </c>
      <c r="F6" s="12" t="s">
        <v>348</v>
      </c>
      <c r="G6" s="12" t="s">
        <v>349</v>
      </c>
    </row>
    <row r="7" spans="1:7" ht="15" x14ac:dyDescent="0.3">
      <c r="A7" s="3">
        <v>1</v>
      </c>
      <c r="B7" s="4" t="s">
        <v>1353</v>
      </c>
      <c r="C7" s="4" t="s">
        <v>1362</v>
      </c>
      <c r="D7" s="4" t="s">
        <v>1363</v>
      </c>
      <c r="E7" s="4">
        <v>20</v>
      </c>
      <c r="F7" s="12" t="s">
        <v>348</v>
      </c>
      <c r="G7" s="12" t="s">
        <v>349</v>
      </c>
    </row>
    <row r="8" spans="1:7" ht="15" x14ac:dyDescent="0.3">
      <c r="A8" s="3">
        <v>1</v>
      </c>
      <c r="B8" s="4" t="s">
        <v>1353</v>
      </c>
      <c r="C8" s="4" t="s">
        <v>1364</v>
      </c>
      <c r="D8" s="4" t="s">
        <v>1365</v>
      </c>
      <c r="E8" s="4">
        <v>5</v>
      </c>
      <c r="F8" s="12" t="s">
        <v>348</v>
      </c>
      <c r="G8" s="12" t="s">
        <v>349</v>
      </c>
    </row>
    <row r="9" spans="1:7" ht="15" x14ac:dyDescent="0.3">
      <c r="A9" s="3">
        <v>1</v>
      </c>
      <c r="B9" s="4" t="s">
        <v>1353</v>
      </c>
      <c r="C9" s="4" t="s">
        <v>1366</v>
      </c>
      <c r="D9" s="4" t="s">
        <v>1367</v>
      </c>
      <c r="E9" s="4">
        <v>10</v>
      </c>
      <c r="F9" s="12" t="s">
        <v>348</v>
      </c>
      <c r="G9" s="12" t="s">
        <v>349</v>
      </c>
    </row>
    <row r="10" spans="1:7" ht="15" x14ac:dyDescent="0.3">
      <c r="A10" s="3">
        <v>1</v>
      </c>
      <c r="B10" s="4" t="s">
        <v>1353</v>
      </c>
      <c r="C10" s="4" t="s">
        <v>1368</v>
      </c>
      <c r="D10" s="4" t="s">
        <v>1369</v>
      </c>
      <c r="E10" s="4">
        <v>5</v>
      </c>
      <c r="F10" s="12" t="s">
        <v>348</v>
      </c>
      <c r="G10" s="12" t="s">
        <v>349</v>
      </c>
    </row>
    <row r="11" spans="1:7" ht="15" x14ac:dyDescent="0.3">
      <c r="A11" s="3">
        <v>1</v>
      </c>
      <c r="B11" s="4" t="s">
        <v>1353</v>
      </c>
      <c r="C11" s="4" t="s">
        <v>1370</v>
      </c>
      <c r="D11" s="4" t="s">
        <v>1371</v>
      </c>
      <c r="E11" s="4">
        <v>10</v>
      </c>
      <c r="F11" s="12" t="s">
        <v>348</v>
      </c>
      <c r="G11" s="12" t="s">
        <v>349</v>
      </c>
    </row>
    <row r="12" spans="1:7" ht="15" x14ac:dyDescent="0.3">
      <c r="A12" s="3">
        <v>1</v>
      </c>
      <c r="B12" s="4" t="s">
        <v>1353</v>
      </c>
      <c r="C12" s="4" t="s">
        <v>1372</v>
      </c>
      <c r="D12" s="4" t="s">
        <v>1373</v>
      </c>
      <c r="E12" s="4">
        <v>5</v>
      </c>
      <c r="F12" s="12" t="s">
        <v>348</v>
      </c>
      <c r="G12" s="12" t="s">
        <v>349</v>
      </c>
    </row>
    <row r="13" spans="1:7" ht="15" x14ac:dyDescent="0.3">
      <c r="A13" s="3">
        <v>1</v>
      </c>
      <c r="B13" s="4" t="s">
        <v>1353</v>
      </c>
      <c r="C13" s="4" t="s">
        <v>1374</v>
      </c>
      <c r="D13" s="4" t="s">
        <v>1375</v>
      </c>
      <c r="E13" s="4">
        <v>5</v>
      </c>
      <c r="F13" s="12" t="s">
        <v>348</v>
      </c>
      <c r="G13" s="12" t="s">
        <v>349</v>
      </c>
    </row>
    <row r="14" spans="1:7" ht="15" x14ac:dyDescent="0.3">
      <c r="A14" s="3">
        <v>1</v>
      </c>
      <c r="B14" s="4" t="s">
        <v>1353</v>
      </c>
      <c r="C14" s="4" t="s">
        <v>1376</v>
      </c>
      <c r="D14" s="4" t="s">
        <v>1377</v>
      </c>
      <c r="E14" s="4">
        <v>5</v>
      </c>
      <c r="F14" s="12" t="s">
        <v>348</v>
      </c>
      <c r="G14" s="12" t="s">
        <v>349</v>
      </c>
    </row>
    <row r="15" spans="1:7" ht="15" x14ac:dyDescent="0.3">
      <c r="A15" s="3">
        <v>1</v>
      </c>
      <c r="B15" s="4" t="s">
        <v>1353</v>
      </c>
      <c r="C15" s="4" t="s">
        <v>1378</v>
      </c>
      <c r="D15" s="4" t="s">
        <v>1379</v>
      </c>
      <c r="E15" s="4">
        <v>10</v>
      </c>
      <c r="F15" s="12" t="s">
        <v>348</v>
      </c>
      <c r="G15" s="12" t="s">
        <v>349</v>
      </c>
    </row>
    <row r="16" spans="1:7" ht="15" x14ac:dyDescent="0.3">
      <c r="A16" s="3">
        <v>1</v>
      </c>
      <c r="B16" s="4" t="s">
        <v>1353</v>
      </c>
      <c r="C16" s="4" t="s">
        <v>1380</v>
      </c>
      <c r="D16" s="4" t="s">
        <v>1381</v>
      </c>
      <c r="E16" s="4">
        <v>5</v>
      </c>
      <c r="F16" s="12" t="s">
        <v>348</v>
      </c>
      <c r="G16" s="12" t="s">
        <v>349</v>
      </c>
    </row>
    <row r="17" spans="1:7" ht="15" x14ac:dyDescent="0.3">
      <c r="A17" s="3">
        <v>1</v>
      </c>
      <c r="B17" s="4" t="s">
        <v>1353</v>
      </c>
      <c r="C17" s="4" t="s">
        <v>1382</v>
      </c>
      <c r="D17" s="4" t="s">
        <v>1383</v>
      </c>
      <c r="E17" s="4">
        <v>5</v>
      </c>
      <c r="F17" s="12" t="s">
        <v>348</v>
      </c>
      <c r="G17" s="12" t="s">
        <v>349</v>
      </c>
    </row>
    <row r="18" spans="1:7" ht="15" x14ac:dyDescent="0.3">
      <c r="A18" s="3">
        <v>1</v>
      </c>
      <c r="B18" s="4" t="s">
        <v>1353</v>
      </c>
      <c r="C18" s="4" t="s">
        <v>1384</v>
      </c>
      <c r="D18" s="4" t="s">
        <v>1385</v>
      </c>
      <c r="E18" s="4">
        <v>5</v>
      </c>
      <c r="F18" s="12" t="s">
        <v>348</v>
      </c>
      <c r="G18" s="12" t="s">
        <v>349</v>
      </c>
    </row>
    <row r="19" spans="1:7" ht="15" x14ac:dyDescent="0.3">
      <c r="A19" s="3">
        <v>1</v>
      </c>
      <c r="B19" s="4" t="s">
        <v>1353</v>
      </c>
      <c r="C19" s="4" t="s">
        <v>1386</v>
      </c>
      <c r="D19" s="4" t="s">
        <v>1387</v>
      </c>
      <c r="E19" s="4">
        <v>5</v>
      </c>
      <c r="F19" s="12" t="s">
        <v>348</v>
      </c>
      <c r="G19" s="12" t="s">
        <v>349</v>
      </c>
    </row>
    <row r="20" spans="1:7" ht="15" x14ac:dyDescent="0.3">
      <c r="A20" s="3">
        <v>1</v>
      </c>
      <c r="B20" s="4" t="s">
        <v>1353</v>
      </c>
      <c r="C20" s="4" t="s">
        <v>1388</v>
      </c>
      <c r="D20" s="4" t="s">
        <v>1389</v>
      </c>
      <c r="E20" s="4">
        <v>5</v>
      </c>
      <c r="F20" s="12" t="s">
        <v>348</v>
      </c>
      <c r="G20" s="12" t="s">
        <v>349</v>
      </c>
    </row>
    <row r="21" spans="1:7" ht="15" x14ac:dyDescent="0.3">
      <c r="A21" s="3">
        <v>1</v>
      </c>
      <c r="B21" s="4" t="s">
        <v>1353</v>
      </c>
      <c r="C21" s="4" t="s">
        <v>1390</v>
      </c>
      <c r="D21" s="4" t="s">
        <v>1391</v>
      </c>
      <c r="E21" s="4">
        <v>5</v>
      </c>
      <c r="F21" s="12" t="s">
        <v>348</v>
      </c>
      <c r="G21" s="12" t="s">
        <v>349</v>
      </c>
    </row>
    <row r="22" spans="1:7" ht="15" x14ac:dyDescent="0.3">
      <c r="A22" s="3">
        <v>1</v>
      </c>
      <c r="B22" s="4" t="s">
        <v>1353</v>
      </c>
      <c r="C22" s="4" t="s">
        <v>1392</v>
      </c>
      <c r="D22" s="4" t="s">
        <v>1393</v>
      </c>
      <c r="E22" s="4">
        <v>5</v>
      </c>
      <c r="F22" s="12" t="s">
        <v>348</v>
      </c>
      <c r="G22" s="12" t="s">
        <v>349</v>
      </c>
    </row>
    <row r="23" spans="1:7" ht="15" x14ac:dyDescent="0.3">
      <c r="A23" s="3">
        <v>1</v>
      </c>
      <c r="B23" s="4" t="s">
        <v>1353</v>
      </c>
      <c r="C23" s="4" t="s">
        <v>1394</v>
      </c>
      <c r="D23" s="4" t="s">
        <v>1395</v>
      </c>
      <c r="E23" s="4">
        <v>5</v>
      </c>
      <c r="F23" s="12" t="s">
        <v>348</v>
      </c>
      <c r="G23" s="12" t="s">
        <v>349</v>
      </c>
    </row>
    <row r="24" spans="1:7" ht="15" x14ac:dyDescent="0.3">
      <c r="A24" s="3">
        <v>1</v>
      </c>
      <c r="B24" s="4" t="s">
        <v>1353</v>
      </c>
      <c r="C24" s="4" t="s">
        <v>1396</v>
      </c>
      <c r="D24" s="4" t="s">
        <v>1397</v>
      </c>
      <c r="E24" s="4">
        <v>5</v>
      </c>
      <c r="F24" s="12" t="s">
        <v>348</v>
      </c>
      <c r="G24" s="12" t="s">
        <v>349</v>
      </c>
    </row>
    <row r="25" spans="1:7" ht="15" x14ac:dyDescent="0.3">
      <c r="A25" s="3">
        <v>1</v>
      </c>
      <c r="B25" s="4" t="s">
        <v>1353</v>
      </c>
      <c r="C25" s="4" t="s">
        <v>1398</v>
      </c>
      <c r="D25" s="4" t="s">
        <v>1399</v>
      </c>
      <c r="E25" s="4">
        <v>5</v>
      </c>
      <c r="F25" s="12" t="s">
        <v>348</v>
      </c>
      <c r="G25" s="12" t="s">
        <v>349</v>
      </c>
    </row>
    <row r="26" spans="1:7" ht="15" x14ac:dyDescent="0.3">
      <c r="A26" s="3">
        <v>1</v>
      </c>
      <c r="B26" s="4" t="s">
        <v>1353</v>
      </c>
      <c r="C26" s="4" t="s">
        <v>1400</v>
      </c>
      <c r="D26" s="4" t="s">
        <v>1401</v>
      </c>
      <c r="E26" s="4">
        <v>5</v>
      </c>
      <c r="F26" s="12" t="s">
        <v>348</v>
      </c>
      <c r="G26" s="12" t="s">
        <v>349</v>
      </c>
    </row>
    <row r="27" spans="1:7" ht="15" x14ac:dyDescent="0.3">
      <c r="A27" s="3">
        <v>1</v>
      </c>
      <c r="B27" s="4" t="s">
        <v>1353</v>
      </c>
      <c r="C27" s="4" t="s">
        <v>1402</v>
      </c>
      <c r="D27" s="4" t="s">
        <v>1403</v>
      </c>
      <c r="E27" s="4">
        <v>5</v>
      </c>
      <c r="F27" s="12" t="s">
        <v>348</v>
      </c>
      <c r="G27" s="12" t="s">
        <v>349</v>
      </c>
    </row>
    <row r="28" spans="1:7" ht="15" x14ac:dyDescent="0.3">
      <c r="A28" s="3">
        <v>1</v>
      </c>
      <c r="B28" s="4" t="s">
        <v>1353</v>
      </c>
      <c r="C28" s="4" t="s">
        <v>1404</v>
      </c>
      <c r="D28" s="4" t="s">
        <v>1405</v>
      </c>
      <c r="E28" s="4">
        <v>5</v>
      </c>
      <c r="F28" s="12" t="s">
        <v>348</v>
      </c>
      <c r="G28" s="12" t="s">
        <v>349</v>
      </c>
    </row>
    <row r="29" spans="1:7" ht="15" x14ac:dyDescent="0.3">
      <c r="A29" s="3">
        <v>1</v>
      </c>
      <c r="B29" s="4" t="s">
        <v>1353</v>
      </c>
      <c r="C29" s="4" t="s">
        <v>1406</v>
      </c>
      <c r="D29" s="4" t="s">
        <v>1407</v>
      </c>
      <c r="E29" s="4">
        <v>5</v>
      </c>
      <c r="F29" s="12" t="s">
        <v>348</v>
      </c>
      <c r="G29" s="12" t="s">
        <v>349</v>
      </c>
    </row>
    <row r="30" spans="1:7" ht="15" x14ac:dyDescent="0.3">
      <c r="A30" s="3">
        <v>1</v>
      </c>
      <c r="B30" s="4" t="s">
        <v>1353</v>
      </c>
      <c r="C30" s="4" t="s">
        <v>1408</v>
      </c>
      <c r="D30" s="4" t="s">
        <v>1409</v>
      </c>
      <c r="E30" s="4">
        <v>5</v>
      </c>
      <c r="F30" s="12" t="s">
        <v>348</v>
      </c>
      <c r="G30" s="12" t="s">
        <v>349</v>
      </c>
    </row>
    <row r="31" spans="1:7" ht="15" x14ac:dyDescent="0.3">
      <c r="A31" s="3">
        <v>1</v>
      </c>
      <c r="B31" s="4" t="s">
        <v>1353</v>
      </c>
      <c r="C31" s="4" t="s">
        <v>1410</v>
      </c>
      <c r="D31" s="4" t="s">
        <v>1411</v>
      </c>
      <c r="E31" s="4">
        <v>5</v>
      </c>
      <c r="F31" s="12" t="s">
        <v>348</v>
      </c>
      <c r="G31" s="12" t="s">
        <v>349</v>
      </c>
    </row>
    <row r="32" spans="1:7" ht="15" x14ac:dyDescent="0.3">
      <c r="A32" s="3">
        <v>1</v>
      </c>
      <c r="B32" s="4" t="s">
        <v>1353</v>
      </c>
      <c r="C32" s="4" t="s">
        <v>1412</v>
      </c>
      <c r="D32" s="4" t="s">
        <v>1413</v>
      </c>
      <c r="E32" s="4">
        <v>5</v>
      </c>
      <c r="F32" s="12" t="s">
        <v>348</v>
      </c>
      <c r="G32" s="12" t="s">
        <v>349</v>
      </c>
    </row>
    <row r="33" spans="1:7" ht="15" x14ac:dyDescent="0.3">
      <c r="A33" s="3">
        <v>1</v>
      </c>
      <c r="B33" s="4" t="s">
        <v>1353</v>
      </c>
      <c r="C33" s="4" t="s">
        <v>1414</v>
      </c>
      <c r="D33" s="4" t="s">
        <v>1415</v>
      </c>
      <c r="E33" s="4">
        <v>5</v>
      </c>
      <c r="F33" s="12" t="s">
        <v>348</v>
      </c>
      <c r="G33" s="12" t="s">
        <v>349</v>
      </c>
    </row>
    <row r="34" spans="1:7" ht="15" x14ac:dyDescent="0.3">
      <c r="A34" s="3">
        <v>1</v>
      </c>
      <c r="B34" s="4" t="s">
        <v>1353</v>
      </c>
      <c r="C34" s="4" t="s">
        <v>1416</v>
      </c>
      <c r="D34" s="4" t="s">
        <v>1417</v>
      </c>
      <c r="E34" s="4">
        <v>5</v>
      </c>
      <c r="F34" s="12" t="s">
        <v>348</v>
      </c>
      <c r="G34" s="12" t="s">
        <v>349</v>
      </c>
    </row>
    <row r="35" spans="1:7" ht="15" x14ac:dyDescent="0.3">
      <c r="A35" s="3">
        <v>1.2</v>
      </c>
      <c r="B35" s="4" t="s">
        <v>1353</v>
      </c>
      <c r="C35" s="4" t="s">
        <v>1418</v>
      </c>
      <c r="D35" s="4" t="s">
        <v>1419</v>
      </c>
      <c r="E35" s="4">
        <v>5</v>
      </c>
      <c r="F35" s="12" t="s">
        <v>348</v>
      </c>
      <c r="G35" s="12" t="s">
        <v>349</v>
      </c>
    </row>
    <row r="36" spans="1:7" ht="15" x14ac:dyDescent="0.3">
      <c r="A36" s="3">
        <v>1.4</v>
      </c>
      <c r="B36" s="4" t="s">
        <v>1353</v>
      </c>
      <c r="C36" s="4" t="s">
        <v>1420</v>
      </c>
      <c r="D36" s="4" t="s">
        <v>1421</v>
      </c>
      <c r="E36" s="4">
        <v>5</v>
      </c>
      <c r="F36" s="12" t="s">
        <v>348</v>
      </c>
      <c r="G36" s="12" t="s">
        <v>349</v>
      </c>
    </row>
    <row r="37" spans="1:7" ht="15" x14ac:dyDescent="0.3">
      <c r="A37" s="3">
        <v>1</v>
      </c>
      <c r="B37" s="4" t="s">
        <v>1353</v>
      </c>
      <c r="C37" s="4" t="s">
        <v>1422</v>
      </c>
      <c r="D37" s="4" t="s">
        <v>1423</v>
      </c>
      <c r="E37" s="4">
        <v>5</v>
      </c>
      <c r="F37" s="12" t="s">
        <v>348</v>
      </c>
      <c r="G37" s="12" t="s">
        <v>349</v>
      </c>
    </row>
    <row r="38" spans="1:7" ht="15" x14ac:dyDescent="0.3">
      <c r="A38" s="3">
        <v>1.2</v>
      </c>
      <c r="B38" s="4" t="s">
        <v>1353</v>
      </c>
      <c r="C38" s="4" t="s">
        <v>1424</v>
      </c>
      <c r="D38" s="4" t="s">
        <v>1425</v>
      </c>
      <c r="E38" s="4">
        <v>5</v>
      </c>
      <c r="F38" s="12" t="s">
        <v>348</v>
      </c>
      <c r="G38" s="12" t="s">
        <v>349</v>
      </c>
    </row>
    <row r="39" spans="1:7" ht="15" x14ac:dyDescent="0.3">
      <c r="A39" s="3">
        <v>1.1000000000000001</v>
      </c>
      <c r="B39" s="4" t="s">
        <v>1353</v>
      </c>
      <c r="C39" s="4" t="s">
        <v>1426</v>
      </c>
      <c r="D39" s="4" t="s">
        <v>1427</v>
      </c>
      <c r="E39" s="4">
        <v>5</v>
      </c>
      <c r="F39" s="12" t="s">
        <v>348</v>
      </c>
      <c r="G39" s="12" t="s">
        <v>349</v>
      </c>
    </row>
    <row r="40" spans="1:7" ht="15" x14ac:dyDescent="0.3">
      <c r="A40" s="3">
        <v>1.2</v>
      </c>
      <c r="B40" s="4" t="s">
        <v>1353</v>
      </c>
      <c r="C40" s="4" t="s">
        <v>1428</v>
      </c>
      <c r="D40" s="4" t="s">
        <v>1429</v>
      </c>
      <c r="E40" s="4">
        <v>5</v>
      </c>
      <c r="F40" s="12" t="s">
        <v>348</v>
      </c>
      <c r="G40" s="12" t="s">
        <v>349</v>
      </c>
    </row>
    <row r="41" spans="1:7" ht="15" x14ac:dyDescent="0.3">
      <c r="A41" s="3">
        <v>1.2</v>
      </c>
      <c r="B41" s="4" t="s">
        <v>1353</v>
      </c>
      <c r="C41" s="4" t="s">
        <v>1430</v>
      </c>
      <c r="D41" s="4" t="s">
        <v>1431</v>
      </c>
      <c r="E41" s="4">
        <v>5</v>
      </c>
      <c r="F41" s="12" t="s">
        <v>348</v>
      </c>
      <c r="G41" s="12" t="s">
        <v>349</v>
      </c>
    </row>
    <row r="42" spans="1:7" ht="15" x14ac:dyDescent="0.3">
      <c r="A42" s="3">
        <v>1.2</v>
      </c>
      <c r="B42" s="4" t="s">
        <v>1353</v>
      </c>
      <c r="C42" s="4" t="s">
        <v>1432</v>
      </c>
      <c r="D42" s="4" t="s">
        <v>1433</v>
      </c>
      <c r="E42" s="4">
        <v>5</v>
      </c>
      <c r="F42" s="12" t="s">
        <v>348</v>
      </c>
      <c r="G42" s="12" t="s">
        <v>349</v>
      </c>
    </row>
    <row r="43" spans="1:7" ht="15" x14ac:dyDescent="0.3">
      <c r="A43" s="3">
        <v>1.2</v>
      </c>
      <c r="B43" s="4" t="s">
        <v>1353</v>
      </c>
      <c r="C43" s="4" t="s">
        <v>1434</v>
      </c>
      <c r="D43" s="4" t="s">
        <v>1435</v>
      </c>
      <c r="E43" s="4">
        <v>5</v>
      </c>
      <c r="F43" s="12" t="s">
        <v>348</v>
      </c>
      <c r="G43" s="12" t="s">
        <v>349</v>
      </c>
    </row>
    <row r="44" spans="1:7" ht="15" x14ac:dyDescent="0.3">
      <c r="A44" s="3">
        <v>1.5</v>
      </c>
      <c r="B44" s="4" t="s">
        <v>1353</v>
      </c>
      <c r="C44" s="4" t="s">
        <v>1436</v>
      </c>
      <c r="D44" s="4" t="s">
        <v>1437</v>
      </c>
      <c r="E44" s="4">
        <v>5</v>
      </c>
      <c r="F44" s="12" t="s">
        <v>348</v>
      </c>
      <c r="G44" s="12" t="s">
        <v>349</v>
      </c>
    </row>
    <row r="45" spans="1:7" ht="15" x14ac:dyDescent="0.3">
      <c r="A45" s="3">
        <v>1.5</v>
      </c>
      <c r="B45" s="4" t="s">
        <v>1353</v>
      </c>
      <c r="C45" s="4" t="s">
        <v>1438</v>
      </c>
      <c r="D45" s="4" t="s">
        <v>1439</v>
      </c>
      <c r="E45" s="4">
        <v>5</v>
      </c>
      <c r="F45" s="12" t="s">
        <v>348</v>
      </c>
      <c r="G45" s="12" t="s">
        <v>349</v>
      </c>
    </row>
    <row r="46" spans="1:7" ht="15" x14ac:dyDescent="0.3">
      <c r="A46" s="3">
        <v>1.2</v>
      </c>
      <c r="B46" s="4" t="s">
        <v>1353</v>
      </c>
      <c r="C46" s="4" t="s">
        <v>1440</v>
      </c>
      <c r="D46" s="4" t="s">
        <v>1441</v>
      </c>
      <c r="E46" s="4">
        <v>5</v>
      </c>
      <c r="F46" s="12" t="s">
        <v>348</v>
      </c>
      <c r="G46" s="12" t="s">
        <v>349</v>
      </c>
    </row>
    <row r="47" spans="1:7" ht="15" x14ac:dyDescent="0.3">
      <c r="A47" s="3">
        <v>2</v>
      </c>
      <c r="B47" s="4" t="s">
        <v>1353</v>
      </c>
      <c r="C47" s="4" t="s">
        <v>1442</v>
      </c>
      <c r="D47" s="4" t="s">
        <v>1443</v>
      </c>
      <c r="E47" s="4">
        <v>5</v>
      </c>
      <c r="F47" s="12" t="s">
        <v>348</v>
      </c>
      <c r="G47" s="12" t="s">
        <v>349</v>
      </c>
    </row>
    <row r="48" spans="1:7" ht="15" x14ac:dyDescent="0.3">
      <c r="A48" s="3">
        <v>2</v>
      </c>
      <c r="B48" s="4" t="s">
        <v>1353</v>
      </c>
      <c r="C48" s="4" t="s">
        <v>1444</v>
      </c>
      <c r="D48" s="4" t="s">
        <v>1445</v>
      </c>
      <c r="E48" s="4">
        <v>10</v>
      </c>
      <c r="F48" s="12" t="s">
        <v>348</v>
      </c>
      <c r="G48" s="12" t="s">
        <v>349</v>
      </c>
    </row>
    <row r="49" spans="1:7" ht="15" x14ac:dyDescent="0.3">
      <c r="A49" s="3">
        <v>2</v>
      </c>
      <c r="B49" s="4" t="s">
        <v>1353</v>
      </c>
      <c r="C49" s="4" t="s">
        <v>1446</v>
      </c>
      <c r="D49" s="4" t="s">
        <v>1447</v>
      </c>
      <c r="E49" s="4">
        <v>5</v>
      </c>
      <c r="F49" s="12" t="s">
        <v>348</v>
      </c>
      <c r="G49" s="12" t="s">
        <v>349</v>
      </c>
    </row>
    <row r="50" spans="1:7" ht="15" x14ac:dyDescent="0.3">
      <c r="A50" s="3">
        <v>2</v>
      </c>
      <c r="B50" s="4" t="s">
        <v>1353</v>
      </c>
      <c r="C50" s="4" t="s">
        <v>1448</v>
      </c>
      <c r="D50" s="4" t="s">
        <v>1449</v>
      </c>
      <c r="E50" s="4">
        <v>5</v>
      </c>
      <c r="F50" s="12" t="s">
        <v>348</v>
      </c>
      <c r="G50" s="12" t="s">
        <v>349</v>
      </c>
    </row>
    <row r="51" spans="1:7" ht="15" x14ac:dyDescent="0.3">
      <c r="A51" s="3">
        <v>2</v>
      </c>
      <c r="B51" s="4" t="s">
        <v>1353</v>
      </c>
      <c r="C51" s="4" t="s">
        <v>1450</v>
      </c>
      <c r="D51" s="4" t="s">
        <v>1451</v>
      </c>
      <c r="E51" s="4">
        <v>5</v>
      </c>
      <c r="F51" s="12" t="s">
        <v>348</v>
      </c>
      <c r="G51" s="12" t="s">
        <v>349</v>
      </c>
    </row>
    <row r="52" spans="1:7" ht="15" x14ac:dyDescent="0.3">
      <c r="A52" s="3">
        <v>2</v>
      </c>
      <c r="B52" s="4" t="s">
        <v>1353</v>
      </c>
      <c r="C52" s="4" t="s">
        <v>1452</v>
      </c>
      <c r="D52" s="4" t="s">
        <v>1453</v>
      </c>
      <c r="E52" s="4">
        <v>5</v>
      </c>
      <c r="F52" s="12" t="s">
        <v>348</v>
      </c>
      <c r="G52" s="12" t="s">
        <v>349</v>
      </c>
    </row>
    <row r="53" spans="1:7" ht="15" x14ac:dyDescent="0.3">
      <c r="A53" s="3">
        <v>2</v>
      </c>
      <c r="B53" s="4" t="s">
        <v>1353</v>
      </c>
      <c r="C53" s="4" t="s">
        <v>1454</v>
      </c>
      <c r="D53" s="4" t="s">
        <v>1455</v>
      </c>
      <c r="E53" s="4">
        <v>5</v>
      </c>
      <c r="F53" s="12" t="s">
        <v>348</v>
      </c>
      <c r="G53" s="12" t="s">
        <v>349</v>
      </c>
    </row>
    <row r="54" spans="1:7" ht="15" x14ac:dyDescent="0.3">
      <c r="A54" s="3">
        <v>2</v>
      </c>
      <c r="B54" s="4" t="s">
        <v>1353</v>
      </c>
      <c r="C54" s="4" t="s">
        <v>1456</v>
      </c>
      <c r="D54" s="4" t="s">
        <v>1457</v>
      </c>
      <c r="E54" s="4">
        <v>5</v>
      </c>
      <c r="F54" s="12" t="s">
        <v>348</v>
      </c>
      <c r="G54" s="12" t="s">
        <v>349</v>
      </c>
    </row>
    <row r="55" spans="1:7" ht="15" x14ac:dyDescent="0.3">
      <c r="A55" s="3">
        <v>2</v>
      </c>
      <c r="B55" s="4" t="s">
        <v>1353</v>
      </c>
      <c r="C55" s="4" t="s">
        <v>1458</v>
      </c>
      <c r="D55" s="4" t="s">
        <v>1459</v>
      </c>
      <c r="E55" s="4">
        <v>5</v>
      </c>
      <c r="F55" s="12" t="s">
        <v>348</v>
      </c>
      <c r="G55" s="12" t="s">
        <v>349</v>
      </c>
    </row>
    <row r="56" spans="1:7" ht="15" x14ac:dyDescent="0.3">
      <c r="A56" s="3">
        <v>2</v>
      </c>
      <c r="B56" s="4" t="s">
        <v>1353</v>
      </c>
      <c r="C56" s="4" t="s">
        <v>1460</v>
      </c>
      <c r="D56" s="4" t="s">
        <v>1461</v>
      </c>
      <c r="E56" s="4">
        <v>5</v>
      </c>
      <c r="F56" s="12" t="s">
        <v>348</v>
      </c>
      <c r="G56" s="12" t="s">
        <v>349</v>
      </c>
    </row>
    <row r="57" spans="1:7" ht="15" x14ac:dyDescent="0.3">
      <c r="A57" s="3">
        <v>2</v>
      </c>
      <c r="B57" s="4" t="s">
        <v>1353</v>
      </c>
      <c r="C57" s="4" t="s">
        <v>1462</v>
      </c>
      <c r="D57" s="4" t="s">
        <v>1463</v>
      </c>
      <c r="E57" s="4">
        <v>5</v>
      </c>
      <c r="F57" s="12" t="s">
        <v>348</v>
      </c>
      <c r="G57" s="12" t="s">
        <v>349</v>
      </c>
    </row>
    <row r="58" spans="1:7" ht="15" x14ac:dyDescent="0.3">
      <c r="A58" s="3">
        <v>2</v>
      </c>
      <c r="B58" s="4" t="s">
        <v>1353</v>
      </c>
      <c r="C58" s="4" t="s">
        <v>1464</v>
      </c>
      <c r="D58" s="4" t="s">
        <v>1465</v>
      </c>
      <c r="E58" s="4">
        <v>5</v>
      </c>
      <c r="F58" s="12" t="s">
        <v>348</v>
      </c>
      <c r="G58" s="12" t="s">
        <v>349</v>
      </c>
    </row>
    <row r="59" spans="1:7" ht="15" x14ac:dyDescent="0.3">
      <c r="A59" s="3">
        <v>2</v>
      </c>
      <c r="B59" s="4" t="s">
        <v>1353</v>
      </c>
      <c r="C59" s="4" t="s">
        <v>1466</v>
      </c>
      <c r="D59" s="4" t="s">
        <v>1467</v>
      </c>
      <c r="E59" s="4">
        <v>5</v>
      </c>
      <c r="F59" s="12" t="s">
        <v>348</v>
      </c>
      <c r="G59" s="12" t="s">
        <v>349</v>
      </c>
    </row>
    <row r="60" spans="1:7" ht="15" x14ac:dyDescent="0.3">
      <c r="A60" s="3">
        <v>2</v>
      </c>
      <c r="B60" s="4" t="s">
        <v>1353</v>
      </c>
      <c r="C60" s="4" t="s">
        <v>1468</v>
      </c>
      <c r="D60" s="4" t="s">
        <v>1469</v>
      </c>
      <c r="E60" s="4">
        <v>5</v>
      </c>
      <c r="F60" s="12" t="s">
        <v>348</v>
      </c>
      <c r="G60" s="12" t="s">
        <v>349</v>
      </c>
    </row>
    <row r="61" spans="1:7" ht="15" x14ac:dyDescent="0.3">
      <c r="A61" s="3">
        <v>2</v>
      </c>
      <c r="B61" s="4" t="s">
        <v>1353</v>
      </c>
      <c r="C61" s="4" t="s">
        <v>1470</v>
      </c>
      <c r="D61" s="4" t="s">
        <v>1471</v>
      </c>
      <c r="E61" s="4">
        <v>5</v>
      </c>
      <c r="F61" s="12" t="s">
        <v>348</v>
      </c>
      <c r="G61" s="12" t="s">
        <v>349</v>
      </c>
    </row>
    <row r="62" spans="1:7" ht="15" x14ac:dyDescent="0.3">
      <c r="A62" s="3">
        <v>2</v>
      </c>
      <c r="B62" s="4" t="s">
        <v>1353</v>
      </c>
      <c r="C62" s="4" t="s">
        <v>1472</v>
      </c>
      <c r="D62" s="4" t="s">
        <v>1473</v>
      </c>
      <c r="E62" s="4">
        <v>5</v>
      </c>
      <c r="F62" s="12" t="s">
        <v>348</v>
      </c>
      <c r="G62" s="12" t="s">
        <v>349</v>
      </c>
    </row>
    <row r="63" spans="1:7" ht="15" x14ac:dyDescent="0.3">
      <c r="A63" s="3">
        <v>2</v>
      </c>
      <c r="B63" s="4" t="s">
        <v>1353</v>
      </c>
      <c r="C63" s="4" t="s">
        <v>1474</v>
      </c>
      <c r="D63" s="4" t="s">
        <v>1475</v>
      </c>
      <c r="E63" s="4">
        <v>5</v>
      </c>
      <c r="F63" s="12" t="s">
        <v>348</v>
      </c>
      <c r="G63" s="12" t="s">
        <v>349</v>
      </c>
    </row>
    <row r="64" spans="1:7" ht="15" x14ac:dyDescent="0.3">
      <c r="A64" s="3">
        <v>2</v>
      </c>
      <c r="B64" s="4" t="s">
        <v>1353</v>
      </c>
      <c r="C64" s="4" t="s">
        <v>1476</v>
      </c>
      <c r="D64" s="4" t="s">
        <v>1477</v>
      </c>
      <c r="E64" s="4">
        <v>5</v>
      </c>
      <c r="F64" s="12" t="s">
        <v>348</v>
      </c>
      <c r="G64" s="12" t="s">
        <v>349</v>
      </c>
    </row>
    <row r="65" spans="1:7" ht="15" x14ac:dyDescent="0.3">
      <c r="A65" s="3">
        <v>2</v>
      </c>
      <c r="B65" s="4" t="s">
        <v>1353</v>
      </c>
      <c r="C65" s="4" t="s">
        <v>1478</v>
      </c>
      <c r="D65" s="4" t="s">
        <v>1479</v>
      </c>
      <c r="E65" s="4">
        <v>5</v>
      </c>
      <c r="F65" s="12" t="s">
        <v>348</v>
      </c>
      <c r="G65" s="12" t="s">
        <v>349</v>
      </c>
    </row>
    <row r="66" spans="1:7" ht="15" x14ac:dyDescent="0.3">
      <c r="A66" s="3">
        <v>2</v>
      </c>
      <c r="B66" s="4" t="s">
        <v>1353</v>
      </c>
      <c r="C66" s="4" t="s">
        <v>1480</v>
      </c>
      <c r="D66" s="4" t="s">
        <v>1481</v>
      </c>
      <c r="E66" s="4">
        <v>5</v>
      </c>
      <c r="F66" s="12" t="s">
        <v>348</v>
      </c>
      <c r="G66" s="12" t="s">
        <v>349</v>
      </c>
    </row>
    <row r="67" spans="1:7" ht="15" x14ac:dyDescent="0.3">
      <c r="A67" s="3">
        <v>2</v>
      </c>
      <c r="B67" s="4" t="s">
        <v>1353</v>
      </c>
      <c r="C67" s="4" t="s">
        <v>1482</v>
      </c>
      <c r="D67" s="4" t="s">
        <v>1483</v>
      </c>
      <c r="E67" s="4">
        <v>5</v>
      </c>
      <c r="F67" s="12" t="s">
        <v>348</v>
      </c>
      <c r="G67" s="12" t="s">
        <v>349</v>
      </c>
    </row>
    <row r="68" spans="1:7" ht="15" x14ac:dyDescent="0.3">
      <c r="A68" s="3">
        <v>2.1</v>
      </c>
      <c r="B68" s="4" t="s">
        <v>1353</v>
      </c>
      <c r="C68" s="4" t="s">
        <v>1484</v>
      </c>
      <c r="D68" s="4" t="s">
        <v>1485</v>
      </c>
      <c r="E68" s="4"/>
      <c r="F68" s="12" t="s">
        <v>348</v>
      </c>
      <c r="G68" s="12" t="s">
        <v>349</v>
      </c>
    </row>
    <row r="69" spans="1:7" ht="15" x14ac:dyDescent="0.3">
      <c r="A69" s="3">
        <v>2.1</v>
      </c>
      <c r="B69" s="4" t="s">
        <v>1353</v>
      </c>
      <c r="C69" s="4" t="s">
        <v>1486</v>
      </c>
      <c r="D69" s="4" t="s">
        <v>1487</v>
      </c>
      <c r="F69" s="12" t="s">
        <v>348</v>
      </c>
      <c r="G69" s="12" t="s">
        <v>349</v>
      </c>
    </row>
    <row r="70" spans="1:7" ht="15" x14ac:dyDescent="0.3">
      <c r="A70" s="3">
        <v>2.1</v>
      </c>
      <c r="B70" s="4" t="s">
        <v>1353</v>
      </c>
      <c r="C70" s="4" t="s">
        <v>1488</v>
      </c>
      <c r="D70" s="4" t="s">
        <v>1489</v>
      </c>
      <c r="F70" s="12" t="s">
        <v>348</v>
      </c>
      <c r="G70" s="12" t="s">
        <v>349</v>
      </c>
    </row>
    <row r="71" spans="1:7" ht="15" x14ac:dyDescent="0.3">
      <c r="A71" s="3">
        <v>2.1</v>
      </c>
      <c r="B71" s="4" t="s">
        <v>1353</v>
      </c>
      <c r="C71" s="4" t="s">
        <v>1490</v>
      </c>
      <c r="D71" s="4" t="s">
        <v>1491</v>
      </c>
      <c r="F71" s="12" t="s">
        <v>348</v>
      </c>
      <c r="G71" s="12" t="s">
        <v>349</v>
      </c>
    </row>
    <row r="72" spans="1:7" ht="15" x14ac:dyDescent="0.3">
      <c r="A72" s="3">
        <v>2.1</v>
      </c>
      <c r="B72" s="4" t="s">
        <v>1353</v>
      </c>
      <c r="C72" s="4" t="s">
        <v>1492</v>
      </c>
      <c r="D72" s="4" t="s">
        <v>1493</v>
      </c>
      <c r="F72" s="12" t="s">
        <v>348</v>
      </c>
      <c r="G72" s="12" t="s">
        <v>349</v>
      </c>
    </row>
    <row r="73" spans="1:7" ht="30" x14ac:dyDescent="0.3">
      <c r="A73" s="3">
        <v>2.1</v>
      </c>
      <c r="B73" s="4" t="s">
        <v>1353</v>
      </c>
      <c r="C73" s="4" t="s">
        <v>1494</v>
      </c>
      <c r="D73" s="4" t="s">
        <v>1495</v>
      </c>
      <c r="F73" s="12" t="s">
        <v>348</v>
      </c>
      <c r="G73" s="12" t="s">
        <v>349</v>
      </c>
    </row>
    <row r="74" spans="1:7" ht="30" x14ac:dyDescent="0.3">
      <c r="A74" s="3">
        <v>2.1</v>
      </c>
      <c r="B74" s="4" t="s">
        <v>1353</v>
      </c>
      <c r="C74" s="4" t="s">
        <v>1496</v>
      </c>
      <c r="D74" s="4" t="s">
        <v>1497</v>
      </c>
      <c r="F74" s="12" t="s">
        <v>348</v>
      </c>
      <c r="G74" s="12" t="s">
        <v>349</v>
      </c>
    </row>
    <row r="75" spans="1:7" ht="15" x14ac:dyDescent="0.3">
      <c r="A75" s="3">
        <v>2.1</v>
      </c>
      <c r="B75" s="4" t="s">
        <v>1353</v>
      </c>
      <c r="C75" s="4" t="s">
        <v>1498</v>
      </c>
      <c r="D75" s="4" t="s">
        <v>1499</v>
      </c>
      <c r="F75" s="12" t="s">
        <v>348</v>
      </c>
      <c r="G75" s="12" t="s">
        <v>349</v>
      </c>
    </row>
    <row r="76" spans="1:7" ht="15" x14ac:dyDescent="0.3">
      <c r="A76" s="3">
        <v>2.1</v>
      </c>
      <c r="B76" s="4" t="s">
        <v>1353</v>
      </c>
      <c r="C76" s="4" t="s">
        <v>1500</v>
      </c>
      <c r="D76" s="4" t="s">
        <v>1501</v>
      </c>
      <c r="F76" s="12" t="s">
        <v>348</v>
      </c>
      <c r="G76" s="12" t="s">
        <v>349</v>
      </c>
    </row>
    <row r="77" spans="1:7" ht="15" x14ac:dyDescent="0.3">
      <c r="A77" s="3">
        <v>2.1</v>
      </c>
      <c r="B77" s="4" t="s">
        <v>1353</v>
      </c>
      <c r="C77" s="4" t="s">
        <v>1502</v>
      </c>
      <c r="D77" s="4" t="s">
        <v>1503</v>
      </c>
      <c r="F77" s="12" t="s">
        <v>348</v>
      </c>
      <c r="G77" s="12" t="s">
        <v>349</v>
      </c>
    </row>
    <row r="78" spans="1:7" ht="15" x14ac:dyDescent="0.3">
      <c r="A78" s="3">
        <v>2.1</v>
      </c>
      <c r="B78" s="4" t="s">
        <v>1353</v>
      </c>
      <c r="C78" s="4" t="s">
        <v>1504</v>
      </c>
      <c r="D78" s="4" t="s">
        <v>1505</v>
      </c>
      <c r="F78" s="12" t="s">
        <v>348</v>
      </c>
      <c r="G78" s="12" t="s">
        <v>349</v>
      </c>
    </row>
    <row r="79" spans="1:7" ht="15" x14ac:dyDescent="0.3">
      <c r="A79" s="3">
        <v>2.1</v>
      </c>
      <c r="B79" s="4" t="s">
        <v>1353</v>
      </c>
      <c r="C79" s="4" t="s">
        <v>1506</v>
      </c>
      <c r="D79" s="4" t="s">
        <v>1507</v>
      </c>
      <c r="F79" s="12" t="s">
        <v>348</v>
      </c>
      <c r="G79" s="12" t="s">
        <v>349</v>
      </c>
    </row>
    <row r="80" spans="1:7" ht="15" x14ac:dyDescent="0.3">
      <c r="A80" s="3">
        <v>2.1</v>
      </c>
      <c r="B80" s="4" t="s">
        <v>1353</v>
      </c>
      <c r="C80" s="4" t="s">
        <v>1508</v>
      </c>
      <c r="D80" s="4" t="s">
        <v>1509</v>
      </c>
      <c r="F80" s="12" t="s">
        <v>348</v>
      </c>
      <c r="G80" s="12" t="s">
        <v>349</v>
      </c>
    </row>
    <row r="81" spans="1:7" ht="15" x14ac:dyDescent="0.3">
      <c r="A81" s="3">
        <v>2.1</v>
      </c>
      <c r="B81" s="4" t="s">
        <v>1353</v>
      </c>
      <c r="C81" s="4" t="s">
        <v>1510</v>
      </c>
      <c r="D81" s="4" t="s">
        <v>1511</v>
      </c>
      <c r="F81" s="12" t="s">
        <v>348</v>
      </c>
      <c r="G81" s="12" t="s">
        <v>349</v>
      </c>
    </row>
    <row r="82" spans="1:7" ht="15" x14ac:dyDescent="0.3">
      <c r="A82" s="3">
        <v>2.1</v>
      </c>
      <c r="B82" s="4" t="s">
        <v>1514</v>
      </c>
      <c r="C82" s="4" t="s">
        <v>1512</v>
      </c>
      <c r="D82" s="4" t="s">
        <v>1513</v>
      </c>
      <c r="F82" s="12" t="s">
        <v>348</v>
      </c>
      <c r="G82" s="12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769-ABD4-4F38-A67E-8EE0C5FBF3EB}">
  <dimension ref="A1:G25"/>
  <sheetViews>
    <sheetView workbookViewId="0">
      <selection activeCell="D40" sqref="D40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378</v>
      </c>
      <c r="G1" s="2" t="s">
        <v>379</v>
      </c>
    </row>
    <row r="2" spans="1:7" ht="15" x14ac:dyDescent="0.3">
      <c r="A2" s="3">
        <v>1</v>
      </c>
      <c r="B2" s="4" t="s">
        <v>1515</v>
      </c>
      <c r="C2" s="4" t="s">
        <v>1516</v>
      </c>
      <c r="D2" s="4" t="s">
        <v>1517</v>
      </c>
      <c r="E2" s="4">
        <v>20</v>
      </c>
      <c r="F2" s="12" t="s">
        <v>348</v>
      </c>
      <c r="G2" s="12" t="s">
        <v>349</v>
      </c>
    </row>
    <row r="3" spans="1:7" ht="15" x14ac:dyDescent="0.3">
      <c r="A3" s="3">
        <v>1</v>
      </c>
      <c r="B3" s="4" t="s">
        <v>1518</v>
      </c>
      <c r="C3" s="4" t="s">
        <v>1519</v>
      </c>
      <c r="D3" s="4" t="s">
        <v>1520</v>
      </c>
      <c r="E3" s="4">
        <v>10</v>
      </c>
      <c r="F3" s="12" t="s">
        <v>348</v>
      </c>
      <c r="G3" s="12" t="s">
        <v>349</v>
      </c>
    </row>
    <row r="4" spans="1:7" ht="15" x14ac:dyDescent="0.3">
      <c r="A4" s="3">
        <v>1</v>
      </c>
      <c r="B4" s="4" t="s">
        <v>1518</v>
      </c>
      <c r="C4" s="4" t="s">
        <v>1521</v>
      </c>
      <c r="D4" s="4" t="s">
        <v>1522</v>
      </c>
      <c r="E4" s="4">
        <v>10</v>
      </c>
      <c r="F4" s="12" t="s">
        <v>348</v>
      </c>
      <c r="G4" s="12" t="s">
        <v>349</v>
      </c>
    </row>
    <row r="5" spans="1:7" ht="15" x14ac:dyDescent="0.3">
      <c r="A5" s="3">
        <v>1</v>
      </c>
      <c r="B5" s="4" t="s">
        <v>1518</v>
      </c>
      <c r="C5" s="4" t="s">
        <v>1523</v>
      </c>
      <c r="D5" s="4" t="s">
        <v>1524</v>
      </c>
      <c r="E5" s="4">
        <v>20</v>
      </c>
      <c r="F5" s="12" t="s">
        <v>348</v>
      </c>
      <c r="G5" s="12" t="s">
        <v>349</v>
      </c>
    </row>
    <row r="6" spans="1:7" ht="15" x14ac:dyDescent="0.3">
      <c r="A6" s="3">
        <v>1</v>
      </c>
      <c r="B6" s="4" t="s">
        <v>1518</v>
      </c>
      <c r="C6" s="4" t="s">
        <v>1525</v>
      </c>
      <c r="D6" s="4" t="s">
        <v>1526</v>
      </c>
      <c r="E6" s="4">
        <v>20</v>
      </c>
      <c r="F6" s="12" t="s">
        <v>348</v>
      </c>
      <c r="G6" s="12" t="s">
        <v>349</v>
      </c>
    </row>
    <row r="7" spans="1:7" ht="15" x14ac:dyDescent="0.3">
      <c r="A7" s="3">
        <v>1</v>
      </c>
      <c r="B7" s="4" t="s">
        <v>1518</v>
      </c>
      <c r="C7" s="4" t="s">
        <v>1527</v>
      </c>
      <c r="D7" s="4" t="s">
        <v>1528</v>
      </c>
      <c r="E7" s="4">
        <v>10</v>
      </c>
      <c r="F7" s="12" t="s">
        <v>348</v>
      </c>
      <c r="G7" s="12" t="s">
        <v>349</v>
      </c>
    </row>
    <row r="8" spans="1:7" ht="15" x14ac:dyDescent="0.3">
      <c r="A8" s="3">
        <v>1</v>
      </c>
      <c r="B8" s="4" t="s">
        <v>1518</v>
      </c>
      <c r="C8" s="4" t="s">
        <v>1529</v>
      </c>
      <c r="D8" s="4" t="s">
        <v>1530</v>
      </c>
      <c r="E8" s="4">
        <v>10</v>
      </c>
      <c r="F8" s="12" t="s">
        <v>348</v>
      </c>
      <c r="G8" s="12" t="s">
        <v>349</v>
      </c>
    </row>
    <row r="9" spans="1:7" ht="15" x14ac:dyDescent="0.3">
      <c r="A9" s="3">
        <v>1</v>
      </c>
      <c r="B9" s="4" t="s">
        <v>1518</v>
      </c>
      <c r="C9" s="4" t="s">
        <v>1531</v>
      </c>
      <c r="D9" s="4" t="s">
        <v>1532</v>
      </c>
      <c r="E9" s="4">
        <v>20</v>
      </c>
      <c r="F9" s="12" t="s">
        <v>348</v>
      </c>
      <c r="G9" s="12" t="s">
        <v>349</v>
      </c>
    </row>
    <row r="10" spans="1:7" ht="15" x14ac:dyDescent="0.3">
      <c r="A10" s="3">
        <v>1</v>
      </c>
      <c r="B10" s="4" t="s">
        <v>1518</v>
      </c>
      <c r="C10" s="4" t="s">
        <v>1533</v>
      </c>
      <c r="D10" s="4" t="s">
        <v>1534</v>
      </c>
      <c r="E10" s="4">
        <v>20</v>
      </c>
      <c r="F10" s="12" t="s">
        <v>348</v>
      </c>
      <c r="G10" s="12" t="s">
        <v>349</v>
      </c>
    </row>
    <row r="11" spans="1:7" ht="15" x14ac:dyDescent="0.3">
      <c r="A11" s="3">
        <v>1</v>
      </c>
      <c r="B11" s="4" t="s">
        <v>1518</v>
      </c>
      <c r="C11" s="4" t="s">
        <v>1535</v>
      </c>
      <c r="D11" s="4" t="s">
        <v>1536</v>
      </c>
      <c r="E11" s="4">
        <v>5</v>
      </c>
      <c r="F11" s="12" t="s">
        <v>348</v>
      </c>
      <c r="G11" s="12" t="s">
        <v>349</v>
      </c>
    </row>
    <row r="12" spans="1:7" ht="15" x14ac:dyDescent="0.3">
      <c r="A12" s="3">
        <v>1</v>
      </c>
      <c r="B12" s="4" t="s">
        <v>1515</v>
      </c>
      <c r="C12" s="4" t="s">
        <v>1537</v>
      </c>
      <c r="D12" s="4" t="s">
        <v>1538</v>
      </c>
      <c r="E12" s="4">
        <v>10</v>
      </c>
      <c r="F12" s="12" t="s">
        <v>348</v>
      </c>
      <c r="G12" s="12" t="s">
        <v>349</v>
      </c>
    </row>
    <row r="13" spans="1:7" ht="15" x14ac:dyDescent="0.3">
      <c r="A13" s="3">
        <v>1</v>
      </c>
      <c r="B13" s="4" t="s">
        <v>1518</v>
      </c>
      <c r="C13" s="4" t="s">
        <v>1539</v>
      </c>
      <c r="D13" s="4" t="s">
        <v>1540</v>
      </c>
      <c r="E13" s="4">
        <v>20</v>
      </c>
      <c r="F13" s="12" t="s">
        <v>348</v>
      </c>
      <c r="G13" s="12" t="s">
        <v>349</v>
      </c>
    </row>
    <row r="14" spans="1:7" ht="15" x14ac:dyDescent="0.3">
      <c r="A14" s="3">
        <v>1</v>
      </c>
      <c r="B14" s="4" t="s">
        <v>1518</v>
      </c>
      <c r="C14" s="4" t="s">
        <v>1541</v>
      </c>
      <c r="D14" s="4" t="s">
        <v>1542</v>
      </c>
      <c r="E14" s="4">
        <v>5</v>
      </c>
      <c r="F14" s="12" t="s">
        <v>348</v>
      </c>
      <c r="G14" s="12" t="s">
        <v>349</v>
      </c>
    </row>
    <row r="15" spans="1:7" ht="15" x14ac:dyDescent="0.3">
      <c r="A15" s="3">
        <v>1</v>
      </c>
      <c r="B15" s="4" t="s">
        <v>1518</v>
      </c>
      <c r="C15" s="4" t="s">
        <v>1543</v>
      </c>
      <c r="D15" s="4" t="s">
        <v>1544</v>
      </c>
      <c r="E15" s="4">
        <v>5</v>
      </c>
      <c r="F15" s="12" t="s">
        <v>348</v>
      </c>
      <c r="G15" s="12" t="s">
        <v>349</v>
      </c>
    </row>
    <row r="16" spans="1:7" ht="15" x14ac:dyDescent="0.3">
      <c r="A16" s="3">
        <v>1</v>
      </c>
      <c r="B16" s="4" t="s">
        <v>1518</v>
      </c>
      <c r="C16" s="4" t="s">
        <v>1545</v>
      </c>
      <c r="D16" s="4" t="s">
        <v>1546</v>
      </c>
      <c r="E16" s="4">
        <v>10</v>
      </c>
      <c r="F16" s="12" t="s">
        <v>348</v>
      </c>
      <c r="G16" s="12" t="s">
        <v>349</v>
      </c>
    </row>
    <row r="17" spans="1:7" ht="15" x14ac:dyDescent="0.3">
      <c r="A17" s="3">
        <v>1</v>
      </c>
      <c r="B17" s="4" t="s">
        <v>1518</v>
      </c>
      <c r="C17" s="4" t="s">
        <v>1547</v>
      </c>
      <c r="D17" s="4" t="s">
        <v>1548</v>
      </c>
      <c r="E17" s="4">
        <v>20</v>
      </c>
      <c r="F17" s="12" t="s">
        <v>348</v>
      </c>
      <c r="G17" s="12" t="s">
        <v>349</v>
      </c>
    </row>
    <row r="18" spans="1:7" ht="15" x14ac:dyDescent="0.3">
      <c r="A18" s="3">
        <v>1</v>
      </c>
      <c r="B18" s="4" t="s">
        <v>1518</v>
      </c>
      <c r="C18" s="4" t="s">
        <v>1549</v>
      </c>
      <c r="D18" s="4" t="s">
        <v>1550</v>
      </c>
      <c r="E18" s="4">
        <v>20</v>
      </c>
      <c r="F18" s="12" t="s">
        <v>348</v>
      </c>
      <c r="G18" s="12" t="s">
        <v>349</v>
      </c>
    </row>
    <row r="19" spans="1:7" ht="15" x14ac:dyDescent="0.3">
      <c r="A19" s="3">
        <v>1</v>
      </c>
      <c r="B19" s="4" t="s">
        <v>1518</v>
      </c>
      <c r="C19" s="4" t="s">
        <v>1551</v>
      </c>
      <c r="D19" s="4" t="s">
        <v>1552</v>
      </c>
      <c r="E19" s="4">
        <v>5</v>
      </c>
      <c r="F19" s="12" t="s">
        <v>348</v>
      </c>
      <c r="G19" s="12" t="s">
        <v>349</v>
      </c>
    </row>
    <row r="20" spans="1:7" ht="15" x14ac:dyDescent="0.3">
      <c r="A20" s="3">
        <v>1</v>
      </c>
      <c r="B20" s="4" t="s">
        <v>1518</v>
      </c>
      <c r="C20" s="4" t="s">
        <v>1553</v>
      </c>
      <c r="D20" s="4" t="s">
        <v>1554</v>
      </c>
      <c r="E20" s="4">
        <v>10</v>
      </c>
      <c r="F20" s="12" t="s">
        <v>348</v>
      </c>
      <c r="G20" s="12" t="s">
        <v>349</v>
      </c>
    </row>
    <row r="21" spans="1:7" ht="15" x14ac:dyDescent="0.3">
      <c r="A21" s="3">
        <v>1</v>
      </c>
      <c r="B21" s="4" t="s">
        <v>1518</v>
      </c>
      <c r="C21" s="4" t="s">
        <v>1555</v>
      </c>
      <c r="D21" s="4" t="s">
        <v>1556</v>
      </c>
      <c r="E21" s="4">
        <v>20</v>
      </c>
      <c r="F21" s="12" t="s">
        <v>348</v>
      </c>
      <c r="G21" s="12" t="s">
        <v>349</v>
      </c>
    </row>
    <row r="22" spans="1:7" ht="15" x14ac:dyDescent="0.3">
      <c r="A22" s="3">
        <v>1</v>
      </c>
      <c r="B22" s="4" t="s">
        <v>1518</v>
      </c>
      <c r="C22" s="4" t="s">
        <v>1557</v>
      </c>
      <c r="D22" s="4" t="s">
        <v>1558</v>
      </c>
      <c r="E22" s="4">
        <v>20</v>
      </c>
      <c r="F22" s="12" t="s">
        <v>348</v>
      </c>
      <c r="G22" s="12" t="s">
        <v>349</v>
      </c>
    </row>
    <row r="23" spans="1:7" ht="15" x14ac:dyDescent="0.3">
      <c r="A23" s="3">
        <v>1.5</v>
      </c>
      <c r="B23" s="4" t="s">
        <v>1561</v>
      </c>
      <c r="C23" s="4" t="s">
        <v>1559</v>
      </c>
      <c r="D23" s="4" t="s">
        <v>1560</v>
      </c>
      <c r="E23" s="4">
        <v>5</v>
      </c>
      <c r="F23" s="12" t="s">
        <v>348</v>
      </c>
      <c r="G23" s="12" t="s">
        <v>349</v>
      </c>
    </row>
    <row r="24" spans="1:7" ht="15" x14ac:dyDescent="0.3">
      <c r="A24" s="3"/>
      <c r="B24" s="4"/>
      <c r="C24" s="4"/>
      <c r="D24" s="4"/>
      <c r="E24" s="4"/>
    </row>
    <row r="25" spans="1:7" ht="15" x14ac:dyDescent="0.3">
      <c r="A25" s="14"/>
      <c r="B25" s="8"/>
      <c r="C25" s="4"/>
      <c r="D25" s="4"/>
      <c r="E2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通往群星的轨道</vt:lpstr>
      <vt:lpstr>战意奔涌</vt:lpstr>
      <vt:lpstr>流光遗痕</vt:lpstr>
      <vt:lpstr>果壳中的宇宙</vt:lpstr>
      <vt:lpstr>与你同行的回忆</vt:lpstr>
      <vt:lpstr>不屈者的荣光</vt:lpstr>
      <vt:lpstr>瞬息欢愉</vt:lpstr>
      <vt:lpstr>众秘探奇</vt:lpstr>
      <vt:lpstr>我，开拓者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大饼</dc:creator>
  <cp:lastModifiedBy>大饼</cp:lastModifiedBy>
  <dcterms:created xsi:type="dcterms:W3CDTF">2024-03-28T10:58:00Z</dcterms:created>
  <dcterms:modified xsi:type="dcterms:W3CDTF">2024-03-28T12:32:24Z</dcterms:modified>
</cp:coreProperties>
</file>